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G:\My Drive\TH 2025\Ra soat du an cham tien do\Ra soat 12.8\"/>
    </mc:Choice>
  </mc:AlternateContent>
  <xr:revisionPtr revIDLastSave="0" documentId="13_ncr:1_{7717932B-CBEA-4F65-8C0F-2CD94271C7D9}" xr6:coauthVersionLast="47" xr6:coauthVersionMax="47" xr10:uidLastSave="{00000000-0000-0000-0000-000000000000}"/>
  <bookViews>
    <workbookView xWindow="-120" yWindow="-120" windowWidth="29040" windowHeight="15840" xr2:uid="{00000000-000D-0000-FFFF-FFFF00000000}"/>
  </bookViews>
  <sheets>
    <sheet name="PL 1" sheetId="6" r:id="rId1"/>
  </sheets>
  <definedNames>
    <definedName name="_xlnm._FilterDatabase" localSheetId="0" hidden="1">'PL 1'!$A$7:$AD$36</definedName>
    <definedName name="_xlnm.Print_Area" localSheetId="0">'PL 1'!$A$1:$AD$59</definedName>
    <definedName name="_xlnm.Print_Titles" localSheetId="0">'PL 1'!$3:$6</definedName>
  </definedNames>
  <calcPr calcId="144525"/>
</workbook>
</file>

<file path=xl/sharedStrings.xml><?xml version="1.0" encoding="utf-8"?>
<sst xmlns="http://schemas.openxmlformats.org/spreadsheetml/2006/main" count="97" uniqueCount="52">
  <si>
    <t>TT</t>
  </si>
  <si>
    <t>Chủ đầu tư</t>
  </si>
  <si>
    <t>Số, ngày, tháng, năm</t>
  </si>
  <si>
    <t>Tổng số</t>
  </si>
  <si>
    <t>Trong đó</t>
  </si>
  <si>
    <t>NSTW</t>
  </si>
  <si>
    <t>TỔNG SỐ</t>
  </si>
  <si>
    <t>Địa điểm thực hiện</t>
  </si>
  <si>
    <t>…</t>
  </si>
  <si>
    <t>Danh mục dự án</t>
  </si>
  <si>
    <t>I</t>
  </si>
  <si>
    <t>II</t>
  </si>
  <si>
    <t>Số vốn đã bố trí đến thời điểm báo cáo</t>
  </si>
  <si>
    <t>Ngân sách xã</t>
  </si>
  <si>
    <t>Ngân sách tỉnh</t>
  </si>
  <si>
    <t>Số vốn còn thiếu đến thời điểm báo cáo</t>
  </si>
  <si>
    <t>Biện pháp giải quyết khó khăn, vướng mắc</t>
  </si>
  <si>
    <t>Thẩm quyền giải quyết khó khăn, vướng mắc</t>
  </si>
  <si>
    <t>Đơn vị tham mưu, giải quyết các khó khăn, vướng mắc</t>
  </si>
  <si>
    <t xml:space="preserve">Thời gian hoàn thành 
</t>
  </si>
  <si>
    <t xml:space="preserve">Kế hoạch xử lý đối với dự án chậm tiến độ </t>
  </si>
  <si>
    <t>Nhiệm kỳ 2011 - 2016</t>
  </si>
  <si>
    <t>Mức độ cần thiết, hiệu quả đầu tư</t>
  </si>
  <si>
    <t>Nhiệm kỳ 2016 - 2021</t>
  </si>
  <si>
    <t>Nhiệm kỳ 2021 - 2026</t>
  </si>
  <si>
    <r>
      <t xml:space="preserve">Ghi chú 
</t>
    </r>
    <r>
      <rPr>
        <b/>
        <i/>
        <sz val="11"/>
        <color theme="1"/>
        <rFont val="Times New Roman"/>
        <family val="1"/>
      </rPr>
      <t>(đã được thanh tra, kiểm toán,...)</t>
    </r>
  </si>
  <si>
    <t>A</t>
  </si>
  <si>
    <t>B</t>
  </si>
  <si>
    <t>C</t>
  </si>
  <si>
    <t>Dự án không có khó khăn, vướng mắc</t>
  </si>
  <si>
    <t xml:space="preserve">Dự án có khó khăn, vướng mắc do thiếu vốn </t>
  </si>
  <si>
    <t>Dự án có khó khăn, vướng mắc do năng lực của chủ đầu tư, nhà thầu thi công</t>
  </si>
  <si>
    <t>Ghi chú:</t>
  </si>
  <si>
    <t>Biểu mẫu số 1: DANH MỤC CÁC DỰ ÁN ĐẦU TƯ CÔNG CÓ KHÓ KHĂN, VƯỚNG MẮC, TỒN ĐỌNG KÉO DÀI TRÊN ĐỊA BÀN TỈNH</t>
  </si>
  <si>
    <t>Dự án có khó khăn, vướng mắc</t>
  </si>
  <si>
    <r>
      <t xml:space="preserve">Khả năng cân đối, bố trí vốn còn thiếu để hoàn thành dự án </t>
    </r>
    <r>
      <rPr>
        <sz val="11"/>
        <color theme="1"/>
        <rFont val="Times New Roman"/>
        <family val="1"/>
      </rPr>
      <t>(xác định năm bố trí vốn để hoàn thành dự án)</t>
    </r>
  </si>
  <si>
    <t>Mô tả tiến độ thực hiện</t>
  </si>
  <si>
    <t>Các khó khăn, vướng mắc,  nguyên nhân</t>
  </si>
  <si>
    <t>Tiến độ thực hiện; các khó khăn, vướng mắc, nguyên nhân</t>
  </si>
  <si>
    <r>
      <t xml:space="preserve">Lĩnh vực dự án  </t>
    </r>
    <r>
      <rPr>
        <sz val="11"/>
        <rFont val="Times New Roman"/>
        <family val="1"/>
      </rPr>
      <t>(hướng dẫn tại phần ghi chú)</t>
    </r>
  </si>
  <si>
    <r>
      <t xml:space="preserve">Đánh giá tiến độ thực hiện dự án </t>
    </r>
    <r>
      <rPr>
        <sz val="11"/>
        <color theme="1"/>
        <rFont val="Times New Roman"/>
        <family val="1"/>
      </rPr>
      <t xml:space="preserve">(hướng dẫn tại phần ghi chú) </t>
    </r>
  </si>
  <si>
    <r>
      <t xml:space="preserve">Nhóm khó khăn, vướng mắc </t>
    </r>
    <r>
      <rPr>
        <sz val="11"/>
        <color theme="1"/>
        <rFont val="Times New Roman"/>
        <family val="1"/>
      </rPr>
      <t>(hướng dẫn tại phần ghi chú)</t>
    </r>
  </si>
  <si>
    <t>Dự án có khó khăn, vướng mắc do thủ tục pháp lý</t>
  </si>
  <si>
    <t>Dự án có khó khăn, vướng mắc do công tác GPMB</t>
  </si>
  <si>
    <t>Dự án do khó khăn, vướng mắc khác</t>
  </si>
  <si>
    <r>
      <t xml:space="preserve">Thời công
KC-HT
</t>
    </r>
    <r>
      <rPr>
        <sz val="11"/>
        <rFont val="Times New Roman"/>
        <family val="1"/>
      </rPr>
      <t>(tháng/năm)</t>
    </r>
  </si>
  <si>
    <t xml:space="preserve">1. Cột số (6) Phân theo lĩnh vực: Đề nghị các đơn vị chọn một trong lĩnh vực sau: (1) Giao thông; (2) Nông nghiệp, lâm nghiệp, thủy lợi và thủy sản; (3) Giáo dục và đào tạo; (4) Trụ sở làm việc; (5) Y tế; (6) Văn hóa, thể thao; (7) Quốc phòng, anh ninh; (7) Khoa học, công nghệ; (8) Lĩnh vực khác. </t>
  </si>
  <si>
    <t>2. Cột số (22) Đánh giá tiến độ thực hiện dự án: Đề nghị các đơn vị lựa chọn một trong các nội dung sau: (1) Dự án đã hoàn thành; (2) Dự án đang triển khai theo kế hoạch; (3) Dự án chậm tiến độ; (4) Dự án đang tạm dừng hoặc dừng thực hiện.</t>
  </si>
  <si>
    <t>Tổng mức đầu tư hoặc giá trị quyết toán</t>
  </si>
  <si>
    <t>4. Cột số (30) Ghi chú: Trường hợp dự án đã có kết luận thanh tra, kiểm tra, kiểm toán: Đề nghị ghi rõ số kết luận, ngày ban hành, cơ quan ban hành.</t>
  </si>
  <si>
    <t>3. Cột số (23) Nhóm khó khăn, vướng mắc: Đề nghị các đơn vị lựa chọn nhóm khó khăn, vướng mắc chính của dự án, gồm: (1) Khó khăn, vướng mắc liên quan đến thủ tục pháp lý; (2) Khó khăn, vướng mắc liên quan đến công tác GPMB; (3) Khó khăn, vướng mắc do thiếu vốn; (4) Khó khăn, vướng mắc do năng lực của chủ đầu tư, nhà thầu thi công; (5) Khó khăn, vướng mắc khác.</t>
  </si>
  <si>
    <t>Quyết định đầu tư hoặc quyết toán (triệu đồng)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</si>
</sst>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4">
    <numFmt numFmtId="41" formatCode="_-* #,##0_-;\-* #,##0_-;_-* &quot;-&quot;_-;_-@_-"/>
    <numFmt numFmtId="43" formatCode="_-* #,##0.00_-;\-* #,##0.00_-;_-* &quot;-&quot;??_-;_-@_-"/>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_-;\-* #,##0\ _₫_-;_-* &quot;-&quot;\ _₫_-;_-@_-"/>
    <numFmt numFmtId="171" formatCode="_-* #,##0.00\ _₫_-;\-* #,##0.00\ _₫_-;_-* &quot;-&quot;??\ _₫_-;_-@_-"/>
    <numFmt numFmtId="172" formatCode="_(* #,##0_);_(* \(#,##0\);_(* &quot;-&quot;??_);_(@_)"/>
    <numFmt numFmtId="173" formatCode="#.##00"/>
    <numFmt numFmtId="174" formatCode="&quot;£&quot;#,##0;[Red]\-&quot;£&quot;#,##0"/>
    <numFmt numFmtId="175" formatCode="_-&quot;£&quot;* #,##0_-;\-&quot;£&quot;* #,##0_-;_-&quot;£&quot;* &quot;-&quot;_-;_-@_-"/>
    <numFmt numFmtId="176" formatCode="_-* #,##0.00\ _V_N_D_-;\-* #,##0.00\ _V_N_D_-;_-* &quot;-&quot;??\ _V_N_D_-;_-@_-"/>
    <numFmt numFmtId="177" formatCode="_-&quot;$&quot;* #,##0_-;\-&quot;$&quot;* #,##0_-;_-&quot;$&quot;* &quot;-&quot;_-;_-@_-"/>
    <numFmt numFmtId="178" formatCode="_-&quot;$&quot;* #,##0.00_-;\-&quot;$&quot;* #,##0.00_-;_-&quot;$&quot;* &quot;-&quot;??_-;_-@_-"/>
    <numFmt numFmtId="179" formatCode="#,##0\ &quot;F&quot;;[Red]\-#,##0\ &quot;F&quot;"/>
    <numFmt numFmtId="180" formatCode="#,##0.00\ &quot;F&quot;;\-#,##0.00\ &quot;F&quot;"/>
    <numFmt numFmtId="181" formatCode="#,##0.00\ &quot;F&quot;;[Red]\-#,##0.00\ &quot;F&quot;"/>
    <numFmt numFmtId="182" formatCode="_-* #,##0\ &quot;F&quot;_-;\-* #,##0\ &quot;F&quot;_-;_-* &quot;-&quot;\ &quot;F&quot;_-;_-@_-"/>
    <numFmt numFmtId="183" formatCode="0.000"/>
    <numFmt numFmtId="184" formatCode="&quot;\&quot;#,##0;[Red]&quot;\&quot;\-#,##0"/>
    <numFmt numFmtId="185" formatCode="&quot;\&quot;#,##0.00;[Red]&quot;\&quot;\-#,##0.00"/>
    <numFmt numFmtId="186" formatCode="\$#,##0\ ;\(\$#,##0\)"/>
    <numFmt numFmtId="187" formatCode="&quot;\&quot;#,##0;[Red]&quot;\&quot;&quot;\&quot;\-#,##0"/>
    <numFmt numFmtId="188" formatCode="&quot;\&quot;#,##0.00;[Red]&quot;\&quot;&quot;\&quot;&quot;\&quot;&quot;\&quot;&quot;\&quot;&quot;\&quot;\-#,##0.00"/>
    <numFmt numFmtId="189" formatCode="0.00_)"/>
    <numFmt numFmtId="190" formatCode="_ &quot;\&quot;* #,##0_ ;_ &quot;\&quot;* \-#,##0_ ;_ &quot;\&quot;* &quot;-&quot;_ ;_ @_ "/>
    <numFmt numFmtId="191" formatCode="_ * #,##0_ ;_ * \-#,##0_ ;_ * &quot;-&quot;_ ;_ @_ "/>
    <numFmt numFmtId="192" formatCode="_ * #,##0.00_ ;_ * \-#,##0.00_ ;_ * &quot;-&quot;??_ ;_ @_ "/>
    <numFmt numFmtId="193" formatCode="0.00000"/>
    <numFmt numFmtId="194" formatCode="&quot;$&quot;#,##0;[Red]\-&quot;$&quot;#,##0"/>
    <numFmt numFmtId="195" formatCode="&quot;Fr.&quot;\ #,##0.00;&quot;Fr.&quot;\ \-#,##0.00"/>
    <numFmt numFmtId="196" formatCode="&quot;Fr.&quot;\ #,##0.00;[Red]&quot;Fr.&quot;\ \-#,##0.00"/>
    <numFmt numFmtId="197" formatCode="_ &quot;Fr.&quot;\ * #,##0_ ;_ &quot;Fr.&quot;\ * \-#,##0_ ;_ &quot;Fr.&quot;\ * &quot;-&quot;_ ;_ @_ "/>
    <numFmt numFmtId="198" formatCode="0.00000000000E+00;\?"/>
    <numFmt numFmtId="199" formatCode="0.0%"/>
    <numFmt numFmtId="200" formatCode="_-* #,##0.00\ &quot;F&quot;_-;\-* #,##0.00\ &quot;F&quot;_-;_-* &quot;-&quot;??\ &quot;F&quot;_-;_-@_-"/>
    <numFmt numFmtId="201" formatCode="&quot;SFr.&quot;\ #,##0.00;[Red]&quot;SFr.&quot;\ \-#,##0.00"/>
    <numFmt numFmtId="202" formatCode="_ &quot;SFr.&quot;\ * #,##0_ ;_ &quot;SFr.&quot;\ * \-#,##0_ ;_ &quot;SFr.&quot;\ * &quot;-&quot;_ ;_ @_ "/>
    <numFmt numFmtId="203" formatCode="0.000_)"/>
    <numFmt numFmtId="204" formatCode=";;"/>
    <numFmt numFmtId="205" formatCode="&quot;Rp&quot;#,##0_);[Red]\(&quot;Rp&quot;#,##0\)"/>
    <numFmt numFmtId="206" formatCode="#\ ###\ ##0.0"/>
    <numFmt numFmtId="207" formatCode="#\ ###\ ###\ .00"/>
    <numFmt numFmtId="208" formatCode="#\ ###\ ###"/>
    <numFmt numFmtId="209" formatCode="&quot;$&quot;#,##0.00"/>
    <numFmt numFmtId="210" formatCode="_-* #,##0\ _F_-;\-* #,##0\ _F_-;_-* &quot;-&quot;\ _F_-;_-@_-"/>
    <numFmt numFmtId="211" formatCode="#,##0.00\ \ \ \ "/>
    <numFmt numFmtId="212" formatCode="#"/>
    <numFmt numFmtId="213" formatCode="_ &quot;R&quot;\ * #,##0_ ;_ &quot;R&quot;\ * \-#,##0_ ;_ &quot;R&quot;\ * &quot;-&quot;_ ;_ @_ "/>
    <numFmt numFmtId="214" formatCode="&quot;¡Ì&quot;#,##0;[Red]\-&quot;¡Ì&quot;#,##0"/>
    <numFmt numFmtId="215" formatCode="_(* #.##0.00_);_(* \(#.##0.00\);_(* &quot;-&quot;??_);_(@_)"/>
    <numFmt numFmtId="216" formatCode="_ * #.##._ ;_ * \-#.##._ ;_ * &quot;-&quot;??_ ;_ @_ⴆ"/>
    <numFmt numFmtId="217" formatCode="#,##0.000_);\(#,##0.000\)"/>
    <numFmt numFmtId="218" formatCode="#,##0.0_);\(#,##0.0\)"/>
    <numFmt numFmtId="219" formatCode="0.0%;\(0.0%\)"/>
    <numFmt numFmtId="220" formatCode="_ * #,##0.00_)&quot;£&quot;_ ;_ * \(#,##0.00\)&quot;£&quot;_ ;_ * &quot;-&quot;??_)&quot;£&quot;_ ;_ @_ "/>
    <numFmt numFmtId="221" formatCode="&quot;\&quot;#,##0;[Red]\-&quot;\&quot;#,##0"/>
    <numFmt numFmtId="222" formatCode="&quot;\&quot;#,##0.00;\-&quot;\&quot;#,##0.00"/>
    <numFmt numFmtId="223" formatCode="_-* ###,0&quot;.&quot;00_-;\-* ###,0&quot;.&quot;00_-;_-* &quot;-&quot;??_-;_-@_-"/>
    <numFmt numFmtId="224" formatCode="_-&quot;$&quot;* ###,0&quot;.&quot;00_-;\-&quot;$&quot;* ###,0&quot;.&quot;00_-;_-&quot;$&quot;* &quot;-&quot;??_-;_-@_-"/>
    <numFmt numFmtId="225" formatCode="&quot;\&quot;#,##0;&quot;\&quot;&quot;\&quot;&quot;\&quot;&quot;\&quot;&quot;\&quot;&quot;\&quot;&quot;\&quot;\-#,##0"/>
    <numFmt numFmtId="226" formatCode="_-* #,##0.00\ _F_-;\-* #,##0.00\ _F_-;_-* &quot;-&quot;??\ _F_-;_-@_-"/>
    <numFmt numFmtId="227" formatCode="_(&quot;$&quot;\ * #,##0_);_(&quot;$&quot;\ * \(#,##0\);_(&quot;$&quot;\ * &quot;-&quot;_);_(@_)"/>
    <numFmt numFmtId="228" formatCode="&quot;SFr.&quot;\ #,##0.00;&quot;SFr.&quot;\ \-#,##0.00"/>
    <numFmt numFmtId="229" formatCode="_-* #,##0\ _F_-;\-* #,##0\ _F_-;_-* &quot;-&quot;??\ _F_-;_-@_-"/>
    <numFmt numFmtId="230" formatCode="#,##0_);\-#,##0_)"/>
    <numFmt numFmtId="231" formatCode="#,##0.00_);\-#,##0.00_)"/>
    <numFmt numFmtId="232" formatCode="&quot;$&quot;#,##0;\-&quot;$&quot;#,##0"/>
    <numFmt numFmtId="233" formatCode="_-&quot;VND&quot;* #,##0_-;\-&quot;VND&quot;* #,##0_-;_-&quot;VND&quot;* &quot;-&quot;_-;_-@_-"/>
    <numFmt numFmtId="234" formatCode="#,##0\ &quot;$&quot;;\-#,##0\ &quot;$&quot;"/>
    <numFmt numFmtId="235" formatCode="#,##0.00\ \ "/>
    <numFmt numFmtId="236" formatCode="#,##0\ &quot;$&quot;_);\(#,##0\ &quot;$&quot;\)"/>
    <numFmt numFmtId="237" formatCode="#,##0.00\ &quot;FB&quot;;[Red]\-#,##0.00\ &quot;FB&quot;"/>
    <numFmt numFmtId="238" formatCode="_-* #,##0\ _F_B_-;\-* #,##0\ _F_B_-;_-* &quot;-&quot;\ _F_B_-;_-@_-"/>
    <numFmt numFmtId="239" formatCode="_(&quot;Rp&quot;* #,##0.00_);_(&quot;Rp&quot;* \(#,##0.00\);_(&quot;Rp&quot;* &quot;-&quot;??_);_(@_)"/>
    <numFmt numFmtId="240" formatCode="_(\§\g\ #,##0_);_(\§\g\ \(#,##0\);_(\§\g\ &quot;-&quot;??_);_(@_)"/>
    <numFmt numFmtId="241" formatCode="_(\§\g\ #,##0_);_(\§\g\ \(#,##0\);_(\§\g\ &quot;-&quot;_);_(@_)"/>
    <numFmt numFmtId="242" formatCode="\§\g#,##0_);\(\§\g#,##0\)"/>
    <numFmt numFmtId="243" formatCode="#,###;\-#,###;&quot;&quot;;_(@_)"/>
    <numFmt numFmtId="244" formatCode="##.##%"/>
    <numFmt numFmtId="245" formatCode="##,###.##"/>
    <numFmt numFmtId="246" formatCode="#0.##"/>
    <numFmt numFmtId="247" formatCode="##,##0%"/>
    <numFmt numFmtId="248" formatCode="#,###%"/>
    <numFmt numFmtId="249" formatCode="##.##"/>
    <numFmt numFmtId="250" formatCode="###,###"/>
    <numFmt numFmtId="251" formatCode="###.###"/>
    <numFmt numFmtId="252" formatCode="##,###.####"/>
    <numFmt numFmtId="253" formatCode="##,##0.##"/>
    <numFmt numFmtId="254" formatCode="_-* #,##0.0\ _F_-;\-* #,##0.0\ _F_-;_-* &quot;-&quot;??\ _F_-;_-@_-"/>
    <numFmt numFmtId="255" formatCode="_-* #,##0.00\ _€_-;\-* #,##0.00\ _€_-;_-* &quot;-&quot;??\ _€_-;_-@_-"/>
  </numFmts>
  <fonts count="189">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sz val="11"/>
      <color theme="1"/>
      <name val="Calibri"/>
      <family val="2"/>
      <charset val="163"/>
      <scheme val="minor"/>
    </font>
    <font>
      <sz val="12"/>
      <color rgb="FF000000"/>
      <name val="Times New Roman"/>
      <family val="1"/>
    </font>
    <font>
      <sz val="12"/>
      <color indexed="8"/>
      <name val="Times New Roman"/>
      <family val="1"/>
    </font>
    <font>
      <sz val="10"/>
      <name val="Arial"/>
      <family val="2"/>
    </font>
    <font>
      <sz val="12"/>
      <name val=".VnTime"/>
      <family val="2"/>
    </font>
    <font>
      <sz val="10"/>
      <name val=".VnArial NarrowH"/>
      <family val="2"/>
    </font>
    <font>
      <sz val="10"/>
      <name val=".VnTime"/>
      <family val="2"/>
    </font>
    <font>
      <sz val="11"/>
      <color indexed="8"/>
      <name val="Calibri"/>
      <family val="2"/>
    </font>
    <font>
      <sz val="10"/>
      <name val="Times New Roman"/>
      <family val="1"/>
    </font>
    <font>
      <b/>
      <sz val="11"/>
      <name val="Times New Roman"/>
      <family val="1"/>
    </font>
    <font>
      <sz val="12"/>
      <color rgb="FF000000"/>
      <name val="Calibri"/>
      <family val="2"/>
      <scheme val="minor"/>
    </font>
    <font>
      <sz val="12"/>
      <name val="Times New Roman"/>
      <family val="1"/>
    </font>
    <font>
      <sz val="10"/>
      <name val="MS Sans Serif"/>
      <family val="2"/>
    </font>
    <font>
      <sz val="10"/>
      <name val="Helv"/>
      <family val="2"/>
    </font>
    <font>
      <sz val="12"/>
      <name val=".VnArial Narrow"/>
      <family val="2"/>
    </font>
    <font>
      <sz val="14"/>
      <name val=".VnTime"/>
      <family val="2"/>
    </font>
    <font>
      <sz val="8"/>
      <name val="Times New Roman"/>
      <family val="1"/>
    </font>
    <font>
      <sz val="12"/>
      <name val="VNI-Times"/>
    </font>
    <font>
      <sz val="10"/>
      <color indexed="8"/>
      <name val="MS Sans Serif"/>
      <family val="2"/>
    </font>
    <font>
      <sz val="12"/>
      <name val="돋움체"/>
      <family val="3"/>
      <charset val="129"/>
    </font>
    <font>
      <sz val="12"/>
      <name val="VNtimes new roman"/>
      <family val="2"/>
    </font>
    <font>
      <sz val="10"/>
      <name val="?? ??"/>
      <family val="1"/>
      <charset val="136"/>
    </font>
    <font>
      <sz val="12"/>
      <name val=".VnArial"/>
      <family val="2"/>
    </font>
    <font>
      <sz val="10"/>
      <name val="??"/>
      <family val="3"/>
      <charset val="129"/>
    </font>
    <font>
      <sz val="12"/>
      <name val="????"/>
      <family val="1"/>
      <charset val="136"/>
    </font>
    <font>
      <sz val="12"/>
      <name val="Courier"/>
      <family val="3"/>
    </font>
    <font>
      <sz val="10"/>
      <name val="AngsanaUPC"/>
      <family val="1"/>
    </font>
    <font>
      <sz val="12"/>
      <name val="|??¢¥¢¬¨Ï"/>
      <family val="1"/>
      <charset val="129"/>
    </font>
    <font>
      <sz val="10"/>
      <name val="VNI-Times"/>
    </font>
    <font>
      <sz val="10"/>
      <color indexed="8"/>
      <name val="Arial"/>
      <family val="2"/>
    </font>
    <font>
      <sz val="12"/>
      <name val="???"/>
    </font>
    <font>
      <sz val="11"/>
      <name val="‚l‚r ‚oƒSƒVƒbƒN"/>
      <family val="3"/>
      <charset val="128"/>
    </font>
    <font>
      <sz val="11"/>
      <name val="–¾’©"/>
      <family val="1"/>
      <charset val="128"/>
    </font>
    <font>
      <sz val="14"/>
      <name val="Terminal"/>
      <family val="3"/>
      <charset val="128"/>
    </font>
    <font>
      <sz val="14"/>
      <name val="VnTime"/>
    </font>
    <font>
      <b/>
      <u/>
      <sz val="14"/>
      <color indexed="8"/>
      <name val=".VnBook-AntiquaH"/>
      <family val="2"/>
    </font>
    <font>
      <sz val="11"/>
      <name val=".VnTime"/>
      <family val="2"/>
    </font>
    <font>
      <b/>
      <u/>
      <sz val="10"/>
      <name val="VNI-Times"/>
    </font>
    <font>
      <b/>
      <sz val="10"/>
      <name val=".VnArial"/>
      <family val="2"/>
    </font>
    <font>
      <sz val="12"/>
      <color indexed="10"/>
      <name val=".VnArial Narrow"/>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1"/>
      <color indexed="9"/>
      <name val="Calibri"/>
      <family val="2"/>
    </font>
    <font>
      <sz val="12"/>
      <name val="¹UAAA¼"/>
      <family val="3"/>
      <charset val="129"/>
    </font>
    <font>
      <b/>
      <sz val="12"/>
      <color indexed="63"/>
      <name val="VNI-Times"/>
    </font>
    <font>
      <sz val="12"/>
      <name val="¹ÙÅÁÃ¼"/>
      <charset val="129"/>
    </font>
    <font>
      <sz val="11"/>
      <color indexed="14"/>
      <name val="Calibri"/>
      <family val="2"/>
    </font>
    <font>
      <sz val="12"/>
      <name val="Tms Rmn"/>
    </font>
    <font>
      <sz val="13"/>
      <name val=".VnTime"/>
      <family val="2"/>
    </font>
    <font>
      <sz val="11"/>
      <name val="µ¸¿ò"/>
      <charset val="129"/>
    </font>
    <font>
      <sz val="10"/>
      <name val="±¼¸²A¼"/>
      <family val="3"/>
      <charset val="129"/>
    </font>
    <font>
      <sz val="12"/>
      <name val="¹ÙÅÁÃ¼"/>
      <family val="1"/>
      <charset val="129"/>
    </font>
    <font>
      <sz val="10"/>
      <name val="Helv"/>
    </font>
    <font>
      <b/>
      <sz val="11"/>
      <color indexed="52"/>
      <name val="Calibri"/>
      <family val="2"/>
    </font>
    <font>
      <b/>
      <sz val="10"/>
      <name val="Helv"/>
    </font>
    <font>
      <b/>
      <sz val="11"/>
      <color indexed="9"/>
      <name val="Calibri"/>
      <family val="2"/>
    </font>
    <font>
      <sz val="10"/>
      <name val=".VnArial"/>
      <family val="2"/>
    </font>
    <font>
      <sz val="10"/>
      <name val="VNI-Aptima"/>
    </font>
    <font>
      <sz val="11"/>
      <name val="Tms Rmn"/>
    </font>
    <font>
      <sz val="11"/>
      <name val="UVnTime"/>
    </font>
    <font>
      <sz val="12"/>
      <name val="VNI-Aptima"/>
    </font>
    <font>
      <b/>
      <sz val="12"/>
      <name val="VNTime"/>
      <family val="2"/>
    </font>
    <font>
      <sz val="10"/>
      <name val="MS Serif"/>
      <family val="1"/>
    </font>
    <font>
      <sz val="12"/>
      <name val="Arial"/>
      <family val="2"/>
    </font>
    <font>
      <b/>
      <sz val="12"/>
      <name val="VNTimeH"/>
      <family val="2"/>
    </font>
    <font>
      <sz val="10"/>
      <name val="Arial CE"/>
      <charset val="238"/>
    </font>
    <font>
      <sz val="10"/>
      <color indexed="16"/>
      <name val="MS Serif"/>
      <family val="1"/>
    </font>
    <font>
      <sz val="10"/>
      <name val="VNI-Helve-Condense"/>
    </font>
    <font>
      <i/>
      <sz val="11"/>
      <color indexed="23"/>
      <name val="Calibri"/>
      <family val="2"/>
    </font>
    <font>
      <sz val="12"/>
      <name val="VNTime"/>
      <family val="2"/>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ont>
    <font>
      <b/>
      <sz val="12"/>
      <name val="Arial"/>
      <family val="2"/>
    </font>
    <font>
      <b/>
      <sz val="15"/>
      <color indexed="62"/>
      <name val="Calibri"/>
      <family val="2"/>
    </font>
    <font>
      <b/>
      <sz val="13"/>
      <color indexed="62"/>
      <name val="Calibri"/>
      <family val="2"/>
    </font>
    <font>
      <b/>
      <sz val="11"/>
      <color indexed="62"/>
      <name val="Calibri"/>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font>
    <font>
      <u/>
      <sz val="10"/>
      <color indexed="12"/>
      <name val=".VnTime"/>
      <family val="2"/>
    </font>
    <font>
      <u/>
      <sz val="12"/>
      <color indexed="12"/>
      <name val=".VnTime"/>
      <family val="2"/>
    </font>
    <font>
      <u/>
      <sz val="12"/>
      <color indexed="12"/>
      <name val="Arial"/>
      <family val="2"/>
    </font>
    <font>
      <sz val="11"/>
      <color indexed="52"/>
      <name val="Calibri"/>
      <family val="2"/>
    </font>
    <font>
      <sz val="8"/>
      <name val="VNarial"/>
      <family val="2"/>
    </font>
    <font>
      <b/>
      <sz val="11"/>
      <name val="Helv"/>
    </font>
    <font>
      <sz val="11"/>
      <color indexed="60"/>
      <name val="Calibri"/>
      <family val="2"/>
    </font>
    <font>
      <sz val="7"/>
      <name val="Small Fonts"/>
      <family val="2"/>
    </font>
    <font>
      <b/>
      <sz val="12"/>
      <name val="VN-NTime"/>
    </font>
    <font>
      <b/>
      <i/>
      <sz val="16"/>
      <name val="Helv"/>
    </font>
    <font>
      <sz val="12"/>
      <name val="바탕체"/>
      <family val="1"/>
      <charset val="129"/>
    </font>
    <font>
      <sz val="11"/>
      <color indexed="8"/>
      <name val="Helvetica Neue"/>
    </font>
    <font>
      <sz val="11"/>
      <name val="VNI-Aptima"/>
    </font>
    <font>
      <b/>
      <sz val="11"/>
      <name val="Arial"/>
      <family val="2"/>
    </font>
    <font>
      <b/>
      <sz val="11"/>
      <color indexed="63"/>
      <name val="Calibri"/>
      <family val="2"/>
    </font>
    <font>
      <sz val="14"/>
      <name val=".VnArial Narrow"/>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3"/>
      <name val=".VnArial"/>
      <family val="2"/>
    </font>
    <font>
      <b/>
      <sz val="10"/>
      <name val="VNI-Univer"/>
    </font>
    <font>
      <sz val="10"/>
      <name val=".VnBook-Antiqua"/>
      <family val="2"/>
    </font>
    <font>
      <b/>
      <sz val="12"/>
      <name val="VNI-Times"/>
    </font>
    <font>
      <sz val="12"/>
      <name val="VNTime"/>
    </font>
    <font>
      <sz val="11"/>
      <name val=".VnAvant"/>
      <family val="2"/>
    </font>
    <font>
      <b/>
      <sz val="13"/>
      <color indexed="8"/>
      <name val=".VnTimeH"/>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62"/>
      <name val="Cambria"/>
      <family val="2"/>
    </font>
    <font>
      <b/>
      <sz val="10"/>
      <name val=".VnArialH"/>
      <family val="2"/>
    </font>
    <font>
      <b/>
      <sz val="11"/>
      <color indexed="8"/>
      <name val="Calibri"/>
      <family val="2"/>
    </font>
    <font>
      <sz val="10"/>
      <name val=".VnAvant"/>
      <family val="2"/>
    </font>
    <font>
      <sz val="10"/>
      <name val=".VnArial Narrow"/>
      <family val="2"/>
    </font>
    <font>
      <sz val="10"/>
      <name val="VNtimes new roman"/>
      <family val="2"/>
    </font>
    <font>
      <sz val="14"/>
      <name val="VnTime"/>
      <family val="2"/>
    </font>
    <font>
      <b/>
      <sz val="8"/>
      <name val="VN Helvetica"/>
    </font>
    <font>
      <b/>
      <sz val="12"/>
      <name val=".VnTime"/>
      <family val="2"/>
    </font>
    <font>
      <b/>
      <sz val="10"/>
      <name val="VN AvantGBook"/>
    </font>
    <font>
      <b/>
      <sz val="16"/>
      <name val=".VnTime"/>
      <family val="2"/>
    </font>
    <font>
      <sz val="9"/>
      <name val=".VnTime"/>
      <family val="2"/>
    </font>
    <font>
      <sz val="11"/>
      <color indexed="10"/>
      <name val="Calibri"/>
      <family val="2"/>
    </font>
    <font>
      <sz val="10"/>
      <name val="Geneva"/>
      <family val="2"/>
    </font>
    <font>
      <sz val="14"/>
      <name val=".VnArial"/>
      <family val="2"/>
    </font>
    <font>
      <sz val="10"/>
      <name val=" "/>
      <family val="1"/>
      <charset val="136"/>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sz val="9"/>
      <name val="Arial"/>
      <family val="2"/>
    </font>
    <font>
      <b/>
      <sz val="10"/>
      <name val="SVNtimes new roman"/>
      <family val="2"/>
    </font>
    <font>
      <sz val="14"/>
      <name val=".VnTimeH"/>
      <family val="2"/>
    </font>
    <font>
      <b/>
      <sz val="8"/>
      <color indexed="12"/>
      <name val="Arial"/>
      <family val="2"/>
    </font>
    <font>
      <sz val="8"/>
      <color indexed="8"/>
      <name val="Arial"/>
      <family val="2"/>
    </font>
    <font>
      <sz val="8"/>
      <name val="SVNtimes new roman"/>
      <family val="2"/>
    </font>
    <font>
      <sz val="11"/>
      <name val="VNcentury Gothic"/>
      <family val="2"/>
    </font>
    <font>
      <b/>
      <sz val="15"/>
      <name val="VNcentury Gothic"/>
      <family val="2"/>
    </font>
    <font>
      <sz val="12"/>
      <name val="SVNtimes new roman"/>
      <family val="2"/>
    </font>
    <font>
      <sz val="10"/>
      <name val="SVNtimes new roman"/>
      <family val="2"/>
    </font>
    <font>
      <i/>
      <sz val="10"/>
      <name val=".VnTime"/>
      <family val="2"/>
    </font>
    <font>
      <b/>
      <sz val="10"/>
      <name val=".VnTimeH"/>
      <family val="2"/>
    </font>
    <font>
      <b/>
      <sz val="11"/>
      <name val=".VnTimeH"/>
      <family val="2"/>
    </font>
    <font>
      <sz val="9"/>
      <name val="Arial"/>
      <family val="2"/>
      <charset val="163"/>
    </font>
    <font>
      <sz val="12"/>
      <color theme="1"/>
      <name val="Times New Roman"/>
      <family val="2"/>
    </font>
    <font>
      <sz val="11"/>
      <color theme="1"/>
      <name val="Arial"/>
      <family val="2"/>
    </font>
    <font>
      <b/>
      <i/>
      <sz val="11"/>
      <color theme="1"/>
      <name val="Times New Roman"/>
      <family val="1"/>
    </font>
    <font>
      <sz val="11"/>
      <name val="Times New Roman"/>
      <family val="1"/>
    </font>
    <font>
      <b/>
      <sz val="16"/>
      <color theme="1"/>
      <name val="Times New Roman"/>
      <family val="1"/>
    </font>
    <font>
      <sz val="10"/>
      <color theme="1"/>
      <name val="Times New Roman"/>
      <family val="1"/>
    </font>
    <font>
      <i/>
      <sz val="11"/>
      <color theme="1"/>
      <name val="Times New Roman"/>
      <family val="1"/>
    </font>
    <font>
      <sz val="11"/>
      <color indexed="8"/>
      <name val="Helvetica Neue"/>
      <family val="2"/>
    </font>
    <font>
      <b/>
      <sz val="10"/>
      <color theme="1"/>
      <name val="Times New Roman"/>
      <family val="1"/>
    </font>
    <font>
      <b/>
      <sz val="10"/>
      <name val="Times New Roman"/>
      <family val="1"/>
    </font>
    <font>
      <sz val="10"/>
      <color rgb="FFFF0000"/>
      <name val="Times New Roman"/>
      <family val="1"/>
    </font>
    <font>
      <sz val="11"/>
      <color rgb="FFFF0000"/>
      <name val="Times New Roman"/>
      <family val="1"/>
    </font>
    <font>
      <sz val="11"/>
      <color theme="1"/>
      <name val="Calibri"/>
    </font>
    <font>
      <i/>
      <sz val="10"/>
      <color theme="1"/>
      <name val="Times New Roman"/>
      <family val="1"/>
    </font>
    <font>
      <i/>
      <sz val="10"/>
      <name val="Times New Roman"/>
      <family val="1"/>
    </font>
    <font>
      <i/>
      <sz val="10"/>
      <color rgb="FFFF0000"/>
      <name val="Times New Roman"/>
      <family val="1"/>
    </font>
    <font>
      <b/>
      <sz val="10"/>
      <color rgb="FFFF0000"/>
      <name val="Times New Roman"/>
      <family val="1"/>
    </font>
    <font>
      <b/>
      <i/>
      <sz val="13"/>
      <color theme="1"/>
      <name val="Times New Roman"/>
      <family val="1"/>
    </font>
    <font>
      <sz val="13"/>
      <color theme="1"/>
      <name val="Times New Roman"/>
      <family val="1"/>
    </font>
  </fonts>
  <fills count="42">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13"/>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1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right style="double">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49"/>
      </top>
      <bottom style="double">
        <color indexed="49"/>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175">
    <xf numFmtId="0" fontId="0" fillId="0" borderId="0"/>
    <xf numFmtId="0" fontId="4" fillId="0" borderId="0"/>
    <xf numFmtId="9" fontId="4" fillId="0" borderId="0" applyFont="0" applyFill="0" applyBorder="0" applyAlignment="0" applyProtection="0"/>
    <xf numFmtId="169" fontId="4" fillId="0" borderId="0" applyFont="0" applyFill="0" applyBorder="0" applyAlignment="0" applyProtection="0"/>
    <xf numFmtId="0" fontId="5" fillId="0" borderId="0"/>
    <xf numFmtId="0" fontId="9" fillId="0" borderId="0"/>
    <xf numFmtId="0" fontId="9" fillId="0" borderId="0"/>
    <xf numFmtId="169" fontId="11" fillId="0" borderId="0" applyFont="0" applyFill="0" applyBorder="0" applyAlignment="0" applyProtection="0"/>
    <xf numFmtId="0" fontId="6" fillId="0" borderId="0"/>
    <xf numFmtId="0" fontId="8" fillId="0" borderId="0"/>
    <xf numFmtId="0" fontId="11" fillId="0" borderId="0"/>
    <xf numFmtId="0" fontId="10" fillId="0" borderId="0" applyNumberFormat="0" applyFill="0" applyBorder="0" applyAlignment="0" applyProtection="0"/>
    <xf numFmtId="0" fontId="10" fillId="0" borderId="0" applyNumberFormat="0" applyFill="0" applyBorder="0" applyAlignment="0" applyProtection="0"/>
    <xf numFmtId="0" fontId="1" fillId="0" borderId="0"/>
    <xf numFmtId="169" fontId="5" fillId="0" borderId="0" applyFont="0" applyFill="0" applyBorder="0" applyAlignment="0" applyProtection="0"/>
    <xf numFmtId="169" fontId="7" fillId="0" borderId="0" applyFont="0" applyFill="0" applyBorder="0" applyAlignment="0" applyProtection="0"/>
    <xf numFmtId="0" fontId="14" fillId="0" borderId="0"/>
    <xf numFmtId="0" fontId="7" fillId="0" borderId="0"/>
    <xf numFmtId="171" fontId="4" fillId="0" borderId="0" applyFont="0" applyFill="0" applyBorder="0" applyAlignment="0" applyProtection="0"/>
    <xf numFmtId="0" fontId="1" fillId="0" borderId="0"/>
    <xf numFmtId="169" fontId="7" fillId="0" borderId="0" applyFont="0" applyFill="0" applyBorder="0" applyAlignment="0" applyProtection="0"/>
    <xf numFmtId="169" fontId="7" fillId="0" borderId="0" applyFont="0" applyFill="0" applyBorder="0" applyAlignment="0" applyProtection="0"/>
    <xf numFmtId="0" fontId="15" fillId="0" borderId="0"/>
    <xf numFmtId="177" fontId="21" fillId="0" borderId="0" applyFont="0" applyFill="0" applyBorder="0" applyAlignment="0" applyProtection="0"/>
    <xf numFmtId="0" fontId="8" fillId="0" borderId="0" applyNumberFormat="0" applyFill="0" applyBorder="0" applyAlignment="0" applyProtection="0"/>
    <xf numFmtId="0" fontId="22" fillId="0" borderId="0"/>
    <xf numFmtId="3" fontId="23" fillId="0" borderId="1"/>
    <xf numFmtId="244" fontId="157" fillId="0" borderId="8">
      <alignment horizontal="center"/>
      <protection hidden="1"/>
    </xf>
    <xf numFmtId="244" fontId="157" fillId="0" borderId="8">
      <alignment horizontal="center"/>
      <protection hidden="1"/>
    </xf>
    <xf numFmtId="172" fontId="24" fillId="0" borderId="9" applyFont="0" applyBorder="0"/>
    <xf numFmtId="0" fontId="10" fillId="0" borderId="0"/>
    <xf numFmtId="0" fontId="10" fillId="0" borderId="0"/>
    <xf numFmtId="188" fontId="7" fillId="0" borderId="0" applyFont="0" applyFill="0" applyBorder="0" applyAlignment="0" applyProtection="0"/>
    <xf numFmtId="0" fontId="25" fillId="0" borderId="0" applyFont="0" applyFill="0" applyBorder="0" applyAlignment="0" applyProtection="0"/>
    <xf numFmtId="187" fontId="7" fillId="0" borderId="0" applyFont="0" applyFill="0" applyBorder="0" applyAlignment="0" applyProtection="0"/>
    <xf numFmtId="0" fontId="7" fillId="0" borderId="0" applyNumberFormat="0" applyFill="0" applyBorder="0" applyAlignment="0" applyProtection="0"/>
    <xf numFmtId="0" fontId="26" fillId="0" borderId="0" applyFont="0" applyFill="0" applyBorder="0" applyAlignment="0" applyProtection="0"/>
    <xf numFmtId="0" fontId="27" fillId="0" borderId="10"/>
    <xf numFmtId="173" fontId="10"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205" fontId="29" fillId="0" borderId="0" applyFont="0" applyFill="0" applyBorder="0" applyAlignment="0" applyProtection="0"/>
    <xf numFmtId="0" fontId="30"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31" fillId="0" borderId="0"/>
    <xf numFmtId="0" fontId="7" fillId="0" borderId="0" applyNumberFormat="0" applyFill="0" applyBorder="0" applyAlignment="0" applyProtection="0"/>
    <xf numFmtId="41" fontId="8" fillId="0" borderId="0" applyFont="0" applyFill="0" applyBorder="0" applyAlignment="0" applyProtection="0"/>
    <xf numFmtId="166" fontId="32" fillId="0" borderId="0" applyFont="0" applyFill="0" applyBorder="0" applyAlignment="0" applyProtection="0"/>
    <xf numFmtId="210" fontId="8" fillId="0" borderId="0" applyFont="0" applyFill="0" applyBorder="0" applyAlignment="0" applyProtection="0"/>
    <xf numFmtId="166" fontId="32" fillId="0" borderId="0" applyFont="0" applyFill="0" applyBorder="0" applyAlignment="0" applyProtection="0"/>
    <xf numFmtId="0" fontId="16" fillId="0" borderId="0"/>
    <xf numFmtId="0" fontId="16" fillId="0" borderId="0"/>
    <xf numFmtId="0" fontId="16" fillId="0" borderId="0"/>
    <xf numFmtId="0" fontId="16" fillId="0" borderId="0"/>
    <xf numFmtId="0" fontId="10" fillId="0" borderId="0" applyNumberFormat="0" applyFill="0" applyBorder="0" applyAlignment="0" applyProtection="0"/>
    <xf numFmtId="0" fontId="10" fillId="0" borderId="0" applyNumberFormat="0" applyFill="0" applyBorder="0" applyAlignment="0" applyProtection="0"/>
    <xf numFmtId="0" fontId="17"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7" fillId="0" borderId="0"/>
    <xf numFmtId="0" fontId="17"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6" fontId="32"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7" fillId="0" borderId="0"/>
    <xf numFmtId="0" fontId="17" fillId="0" borderId="0"/>
    <xf numFmtId="0" fontId="17" fillId="0" borderId="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166" fontId="32" fillId="0" borderId="0" applyFont="0" applyFill="0" applyBorder="0" applyAlignment="0" applyProtection="0"/>
    <xf numFmtId="177" fontId="21" fillId="0" borderId="0" applyFont="0" applyFill="0" applyBorder="0" applyAlignment="0" applyProtection="0"/>
    <xf numFmtId="43" fontId="21" fillId="0" borderId="0" applyFont="0" applyFill="0" applyBorder="0" applyAlignment="0" applyProtection="0"/>
    <xf numFmtId="169"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226"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41" fontId="21" fillId="0" borderId="0" applyFont="0" applyFill="0" applyBorder="0" applyAlignment="0" applyProtection="0"/>
    <xf numFmtId="166" fontId="32" fillId="0" borderId="0" applyFont="0" applyFill="0" applyBorder="0" applyAlignment="0" applyProtection="0"/>
    <xf numFmtId="227" fontId="32" fillId="0" borderId="0" applyFont="0" applyFill="0" applyBorder="0" applyAlignment="0" applyProtection="0"/>
    <xf numFmtId="182" fontId="21" fillId="0" borderId="0" applyFont="0" applyFill="0" applyBorder="0" applyAlignment="0" applyProtection="0"/>
    <xf numFmtId="182" fontId="32" fillId="0" borderId="0" applyFont="0" applyFill="0" applyBorder="0" applyAlignment="0" applyProtection="0"/>
    <xf numFmtId="169"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226"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69" fontId="32" fillId="0" borderId="0" applyFont="0" applyFill="0" applyBorder="0" applyAlignment="0" applyProtection="0"/>
    <xf numFmtId="43" fontId="21" fillId="0" borderId="0" applyFont="0" applyFill="0" applyBorder="0" applyAlignment="0" applyProtection="0"/>
    <xf numFmtId="169" fontId="32" fillId="0" borderId="0" applyFont="0" applyFill="0" applyBorder="0" applyAlignment="0" applyProtection="0"/>
    <xf numFmtId="167"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21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227" fontId="32" fillId="0" borderId="0" applyFont="0" applyFill="0" applyBorder="0" applyAlignment="0" applyProtection="0"/>
    <xf numFmtId="182" fontId="21" fillId="0" borderId="0" applyFont="0" applyFill="0" applyBorder="0" applyAlignment="0" applyProtection="0"/>
    <xf numFmtId="182" fontId="32"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167"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21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226"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41" fontId="21" fillId="0" borderId="0" applyFont="0" applyFill="0" applyBorder="0" applyAlignment="0" applyProtection="0"/>
    <xf numFmtId="177" fontId="21"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7"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7" fillId="0" borderId="0"/>
    <xf numFmtId="227" fontId="32" fillId="0" borderId="0" applyFont="0" applyFill="0" applyBorder="0" applyAlignment="0" applyProtection="0"/>
    <xf numFmtId="182" fontId="21" fillId="0" borderId="0" applyFont="0" applyFill="0" applyBorder="0" applyAlignment="0" applyProtection="0"/>
    <xf numFmtId="182" fontId="32" fillId="0" borderId="0" applyFont="0" applyFill="0" applyBorder="0" applyAlignment="0" applyProtection="0"/>
    <xf numFmtId="0" fontId="16" fillId="0" borderId="0"/>
    <xf numFmtId="0" fontId="16" fillId="0" borderId="0"/>
    <xf numFmtId="0" fontId="16" fillId="0" borderId="0"/>
    <xf numFmtId="0" fontId="17" fillId="0" borderId="0"/>
    <xf numFmtId="0" fontId="16" fillId="0" borderId="0"/>
    <xf numFmtId="0" fontId="17" fillId="0" borderId="0"/>
    <xf numFmtId="166" fontId="32" fillId="0" borderId="0" applyFont="0" applyFill="0" applyBorder="0" applyAlignment="0" applyProtection="0"/>
    <xf numFmtId="166" fontId="32" fillId="0" borderId="0" applyFont="0" applyFill="0" applyBorder="0" applyAlignment="0" applyProtection="0"/>
    <xf numFmtId="0" fontId="17" fillId="0" borderId="0"/>
    <xf numFmtId="166" fontId="32" fillId="0" borderId="0" applyFont="0" applyFill="0" applyBorder="0" applyAlignment="0" applyProtection="0"/>
    <xf numFmtId="166" fontId="32" fillId="0" borderId="0" applyFont="0" applyFill="0" applyBorder="0" applyAlignment="0" applyProtection="0"/>
    <xf numFmtId="41" fontId="21" fillId="0" borderId="0" applyFont="0" applyFill="0" applyBorder="0" applyAlignment="0" applyProtection="0"/>
    <xf numFmtId="167"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21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226"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77" fontId="21" fillId="0" borderId="0" applyFont="0" applyFill="0" applyBorder="0" applyAlignment="0" applyProtection="0"/>
    <xf numFmtId="43" fontId="21"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6" fontId="32"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6" fontId="32" fillId="0" borderId="0" applyFont="0" applyFill="0" applyBorder="0" applyAlignment="0" applyProtection="0"/>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7"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90" fontId="34" fillId="0" borderId="0" applyFont="0" applyFill="0" applyBorder="0" applyAlignment="0" applyProtection="0"/>
    <xf numFmtId="185" fontId="35" fillId="0" borderId="0" applyFont="0" applyFill="0" applyBorder="0" applyAlignment="0" applyProtection="0"/>
    <xf numFmtId="184" fontId="35" fillId="0" borderId="0" applyFont="0" applyFill="0" applyBorder="0" applyAlignment="0" applyProtection="0"/>
    <xf numFmtId="0" fontId="36" fillId="0" borderId="0"/>
    <xf numFmtId="0" fontId="36" fillId="0" borderId="0"/>
    <xf numFmtId="0" fontId="37" fillId="0" borderId="0"/>
    <xf numFmtId="0" fontId="12" fillId="0" borderId="0"/>
    <xf numFmtId="1" fontId="38" fillId="0" borderId="1" applyBorder="0" applyAlignment="0">
      <alignment horizontal="center"/>
    </xf>
    <xf numFmtId="0" fontId="16" fillId="0" borderId="0"/>
    <xf numFmtId="0" fontId="16" fillId="0" borderId="0"/>
    <xf numFmtId="0" fontId="7" fillId="0" borderId="0"/>
    <xf numFmtId="0" fontId="11" fillId="0" borderId="0"/>
    <xf numFmtId="3" fontId="23" fillId="0" borderId="1"/>
    <xf numFmtId="3" fontId="23" fillId="0" borderId="1"/>
    <xf numFmtId="190" fontId="34" fillId="0" borderId="0" applyFont="0" applyFill="0" applyBorder="0" applyAlignment="0" applyProtection="0"/>
    <xf numFmtId="0" fontId="39" fillId="3" borderId="0"/>
    <xf numFmtId="0" fontId="39" fillId="3" borderId="0"/>
    <xf numFmtId="0" fontId="39" fillId="3" borderId="0"/>
    <xf numFmtId="0" fontId="39" fillId="3" borderId="0"/>
    <xf numFmtId="0" fontId="39"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39" fillId="3" borderId="0"/>
    <xf numFmtId="190" fontId="34" fillId="0" borderId="0" applyFont="0" applyFill="0" applyBorder="0" applyAlignment="0" applyProtection="0"/>
    <xf numFmtId="190" fontId="34" fillId="0" borderId="0" applyFont="0" applyFill="0" applyBorder="0" applyAlignment="0" applyProtection="0"/>
    <xf numFmtId="0" fontId="8" fillId="3" borderId="0"/>
    <xf numFmtId="0" fontId="8" fillId="3" borderId="0"/>
    <xf numFmtId="0" fontId="8"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39" fillId="3" borderId="0"/>
    <xf numFmtId="0" fontId="41" fillId="0" borderId="0" applyFont="0" applyFill="0" applyBorder="0" applyAlignment="0">
      <alignment horizontal="left"/>
    </xf>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39" fillId="3" borderId="0"/>
    <xf numFmtId="190" fontId="34" fillId="0" borderId="0" applyFont="0" applyFill="0" applyBorder="0" applyAlignment="0" applyProtection="0"/>
    <xf numFmtId="0" fontId="39" fillId="3" borderId="0"/>
    <xf numFmtId="0" fontId="39" fillId="3" borderId="0"/>
    <xf numFmtId="0" fontId="42" fillId="0" borderId="1" applyNumberFormat="0" applyFont="0" applyBorder="0">
      <alignment horizontal="left" indent="2"/>
    </xf>
    <xf numFmtId="0" fontId="41" fillId="0" borderId="0" applyFont="0" applyFill="0" applyBorder="0" applyAlignment="0">
      <alignment horizontal="left"/>
    </xf>
    <xf numFmtId="0" fontId="18" fillId="0" borderId="4" applyNumberFormat="0" applyFont="0" applyFill="0" applyBorder="0" applyAlignment="0">
      <alignment horizontal="center"/>
    </xf>
    <xf numFmtId="0" fontId="18" fillId="0" borderId="4" applyNumberFormat="0" applyFont="0" applyFill="0" applyBorder="0" applyAlignment="0">
      <alignment horizontal="center"/>
    </xf>
    <xf numFmtId="0" fontId="43" fillId="4" borderId="11" applyFont="0" applyFill="0" applyAlignment="0">
      <alignment vertical="center" wrapText="1"/>
    </xf>
    <xf numFmtId="9" fontId="44" fillId="0" borderId="0" applyBorder="0" applyAlignment="0" applyProtection="0"/>
    <xf numFmtId="0" fontId="45" fillId="3" borderId="0"/>
    <xf numFmtId="0" fontId="45"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8" fillId="3" borderId="0"/>
    <xf numFmtId="0" fontId="8" fillId="3" borderId="0"/>
    <xf numFmtId="0" fontId="8"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5" fillId="3" borderId="0"/>
    <xf numFmtId="0" fontId="45" fillId="3" borderId="0"/>
    <xf numFmtId="0" fontId="42" fillId="0" borderId="1" applyNumberFormat="0" applyFont="0" applyBorder="0" applyAlignment="0">
      <alignment horizontal="center"/>
    </xf>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7" fillId="0" borderId="0"/>
    <xf numFmtId="0" fontId="46" fillId="3" borderId="0"/>
    <xf numFmtId="0" fontId="46"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8" fillId="3" borderId="0"/>
    <xf numFmtId="0" fontId="8" fillId="3" borderId="0"/>
    <xf numFmtId="0" fontId="8"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0" fillId="3" borderId="0"/>
    <xf numFmtId="0" fontId="46" fillId="3" borderId="0"/>
    <xf numFmtId="0" fontId="47" fillId="0" borderId="0">
      <alignment wrapText="1"/>
    </xf>
    <xf numFmtId="0" fontId="47"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8" fillId="0" borderId="0">
      <alignment wrapText="1"/>
    </xf>
    <xf numFmtId="0" fontId="8" fillId="0" borderId="0">
      <alignment wrapText="1"/>
    </xf>
    <xf numFmtId="0" fontId="8"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0" fillId="0" borderId="0">
      <alignment wrapText="1"/>
    </xf>
    <xf numFmtId="0" fontId="47" fillId="0" borderId="0">
      <alignment wrapText="1"/>
    </xf>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1" fillId="6" borderId="0" applyNumberFormat="0" applyBorder="0" applyAlignment="0" applyProtection="0"/>
    <xf numFmtId="172" fontId="158" fillId="0" borderId="6" applyNumberFormat="0" applyFont="0" applyBorder="0" applyAlignment="0">
      <alignment horizontal="center" vertical="center"/>
    </xf>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13"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9" borderId="0" applyNumberFormat="0" applyBorder="0" applyAlignment="0" applyProtection="0"/>
    <xf numFmtId="0" fontId="48" fillId="13" borderId="0" applyNumberFormat="0" applyBorder="0" applyAlignment="0" applyProtection="0"/>
    <xf numFmtId="0" fontId="48" fillId="6"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13"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3" borderId="0" applyNumberFormat="0" applyBorder="0" applyAlignment="0" applyProtection="0"/>
    <xf numFmtId="0" fontId="48" fillId="16" borderId="0" applyNumberFormat="0" applyBorder="0" applyAlignment="0" applyProtection="0"/>
    <xf numFmtId="201" fontId="7" fillId="0" borderId="0" applyFont="0" applyFill="0" applyBorder="0" applyAlignment="0" applyProtection="0"/>
    <xf numFmtId="0" fontId="49" fillId="0" borderId="0" applyFont="0" applyFill="0" applyBorder="0" applyAlignment="0" applyProtection="0"/>
    <xf numFmtId="228" fontId="21" fillId="0" borderId="0" applyFont="0" applyFill="0" applyBorder="0" applyAlignment="0" applyProtection="0"/>
    <xf numFmtId="202" fontId="7" fillId="0" borderId="0" applyFont="0" applyFill="0" applyBorder="0" applyAlignment="0" applyProtection="0"/>
    <xf numFmtId="0" fontId="49" fillId="0" borderId="0" applyFont="0" applyFill="0" applyBorder="0" applyAlignment="0" applyProtection="0"/>
    <xf numFmtId="202" fontId="7" fillId="0" borderId="0" applyFont="0" applyFill="0" applyBorder="0" applyAlignment="0" applyProtection="0"/>
    <xf numFmtId="0" fontId="20" fillId="0" borderId="0">
      <alignment horizontal="center" wrapText="1"/>
      <protection locked="0"/>
    </xf>
    <xf numFmtId="0" fontId="20" fillId="0" borderId="0">
      <alignment horizontal="center" wrapText="1"/>
      <protection locked="0"/>
    </xf>
    <xf numFmtId="0" fontId="50" fillId="0" borderId="0" applyNumberFormat="0" applyBorder="0" applyAlignment="0">
      <alignment horizontal="center"/>
    </xf>
    <xf numFmtId="191" fontId="51" fillId="0" borderId="0" applyFont="0" applyFill="0" applyBorder="0" applyAlignment="0" applyProtection="0"/>
    <xf numFmtId="0" fontId="49" fillId="0" borderId="0" applyFont="0" applyFill="0" applyBorder="0" applyAlignment="0" applyProtection="0"/>
    <xf numFmtId="191" fontId="51" fillId="0" borderId="0" applyFont="0" applyFill="0" applyBorder="0" applyAlignment="0" applyProtection="0"/>
    <xf numFmtId="192" fontId="51" fillId="0" borderId="0" applyFont="0" applyFill="0" applyBorder="0" applyAlignment="0" applyProtection="0"/>
    <xf numFmtId="0" fontId="49" fillId="0" borderId="0" applyFont="0" applyFill="0" applyBorder="0" applyAlignment="0" applyProtection="0"/>
    <xf numFmtId="192" fontId="51" fillId="0" borderId="0" applyFont="0" applyFill="0" applyBorder="0" applyAlignment="0" applyProtection="0"/>
    <xf numFmtId="177" fontId="21" fillId="0" borderId="0" applyFont="0" applyFill="0" applyBorder="0" applyAlignment="0" applyProtection="0"/>
    <xf numFmtId="0" fontId="52" fillId="17" borderId="0" applyNumberFormat="0" applyBorder="0" applyAlignment="0" applyProtection="0"/>
    <xf numFmtId="0" fontId="53" fillId="0" borderId="0" applyNumberFormat="0" applyFill="0" applyBorder="0" applyAlignment="0" applyProtection="0"/>
    <xf numFmtId="0" fontId="49" fillId="0" borderId="0"/>
    <xf numFmtId="0" fontId="54" fillId="0" borderId="0"/>
    <xf numFmtId="0" fontId="12" fillId="0" borderId="0"/>
    <xf numFmtId="0" fontId="49" fillId="0" borderId="0"/>
    <xf numFmtId="0" fontId="55" fillId="0" borderId="0"/>
    <xf numFmtId="0" fontId="56" fillId="0" borderId="0"/>
    <xf numFmtId="0" fontId="57" fillId="0" borderId="0"/>
    <xf numFmtId="204" fontId="16" fillId="0" borderId="0" applyFill="0" applyBorder="0" applyAlignment="0"/>
    <xf numFmtId="218" fontId="58" fillId="0" borderId="0" applyFill="0" applyBorder="0" applyAlignment="0"/>
    <xf numFmtId="199" fontId="7" fillId="0" borderId="0" applyFill="0" applyBorder="0" applyAlignment="0"/>
    <xf numFmtId="209" fontId="7" fillId="0" borderId="0" applyFill="0" applyBorder="0" applyAlignment="0"/>
    <xf numFmtId="220" fontId="7" fillId="0" borderId="0" applyFill="0" applyBorder="0" applyAlignment="0"/>
    <xf numFmtId="178" fontId="58" fillId="0" borderId="0" applyFill="0" applyBorder="0" applyAlignment="0"/>
    <xf numFmtId="219" fontId="58" fillId="0" borderId="0" applyFill="0" applyBorder="0" applyAlignment="0"/>
    <xf numFmtId="218" fontId="58" fillId="0" borderId="0" applyFill="0" applyBorder="0" applyAlignment="0"/>
    <xf numFmtId="0" fontId="59" fillId="5" borderId="12" applyNumberFormat="0" applyAlignment="0" applyProtection="0"/>
    <xf numFmtId="0" fontId="60" fillId="0" borderId="0"/>
    <xf numFmtId="245" fontId="159" fillId="0" borderId="10" applyBorder="0"/>
    <xf numFmtId="245" fontId="160" fillId="0" borderId="2">
      <protection locked="0"/>
    </xf>
    <xf numFmtId="200" fontId="32" fillId="0" borderId="0" applyFont="0" applyFill="0" applyBorder="0" applyAlignment="0" applyProtection="0"/>
    <xf numFmtId="246" fontId="161" fillId="0" borderId="2"/>
    <xf numFmtId="0" fontId="61" fillId="18" borderId="13" applyNumberFormat="0" applyAlignment="0" applyProtection="0"/>
    <xf numFmtId="172" fontId="62" fillId="0" borderId="0" applyFont="0" applyFill="0" applyBorder="0" applyAlignment="0" applyProtection="0"/>
    <xf numFmtId="1" fontId="63" fillId="0" borderId="5" applyBorder="0"/>
    <xf numFmtId="169" fontId="15" fillId="0" borderId="0" applyFont="0" applyFill="0" applyBorder="0" applyAlignment="0" applyProtection="0"/>
    <xf numFmtId="203" fontId="64" fillId="0" borderId="0"/>
    <xf numFmtId="203" fontId="64" fillId="0" borderId="0"/>
    <xf numFmtId="203" fontId="64" fillId="0" borderId="0"/>
    <xf numFmtId="203" fontId="64" fillId="0" borderId="0"/>
    <xf numFmtId="203" fontId="64" fillId="0" borderId="0"/>
    <xf numFmtId="203" fontId="64" fillId="0" borderId="0"/>
    <xf numFmtId="203" fontId="64" fillId="0" borderId="0"/>
    <xf numFmtId="203" fontId="64" fillId="0" borderId="0"/>
    <xf numFmtId="170" fontId="11" fillId="0" borderId="0" applyFont="0" applyFill="0" applyBorder="0" applyAlignment="0" applyProtection="0"/>
    <xf numFmtId="178" fontId="58" fillId="0" borderId="0" applyFont="0" applyFill="0" applyBorder="0" applyAlignment="0" applyProtection="0"/>
    <xf numFmtId="173" fontId="15"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15"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55" fontId="11" fillId="0" borderId="0" applyFont="0" applyFill="0" applyBorder="0" applyAlignment="0" applyProtection="0"/>
    <xf numFmtId="169" fontId="15" fillId="0" borderId="0" applyFont="0" applyFill="0" applyBorder="0" applyAlignment="0" applyProtection="0"/>
    <xf numFmtId="169" fontId="7" fillId="0" borderId="0" applyFont="0" applyFill="0" applyBorder="0" applyAlignment="0" applyProtection="0"/>
    <xf numFmtId="169" fontId="15"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55" fontId="11" fillId="0" borderId="0" applyFont="0" applyFill="0" applyBorder="0" applyAlignment="0" applyProtection="0"/>
    <xf numFmtId="169" fontId="11" fillId="0" borderId="0" applyFont="0" applyFill="0" applyBorder="0" applyAlignment="0" applyProtection="0"/>
    <xf numFmtId="255" fontId="11" fillId="0" borderId="0" applyFont="0" applyFill="0" applyBorder="0" applyAlignment="0" applyProtection="0"/>
    <xf numFmtId="176" fontId="7" fillId="0" borderId="0" applyFont="0" applyFill="0" applyBorder="0" applyAlignment="0" applyProtection="0"/>
    <xf numFmtId="169" fontId="65" fillId="0" borderId="0" applyFont="0" applyFill="0" applyBorder="0" applyAlignment="0" applyProtection="0"/>
    <xf numFmtId="176" fontId="7" fillId="0" borderId="0" applyFont="0" applyFill="0" applyBorder="0" applyAlignment="0" applyProtection="0"/>
    <xf numFmtId="169" fontId="11" fillId="0" borderId="0" applyFont="0" applyFill="0" applyBorder="0" applyAlignment="0" applyProtection="0"/>
    <xf numFmtId="255" fontId="11" fillId="0" borderId="0" applyFont="0" applyFill="0" applyBorder="0" applyAlignment="0" applyProtection="0"/>
    <xf numFmtId="169" fontId="11" fillId="0" borderId="0" applyFont="0" applyFill="0" applyBorder="0" applyAlignment="0" applyProtection="0"/>
    <xf numFmtId="255" fontId="11" fillId="0" borderId="0" applyFont="0" applyFill="0" applyBorder="0" applyAlignment="0" applyProtection="0"/>
    <xf numFmtId="169" fontId="11" fillId="0" borderId="0" applyFont="0" applyFill="0" applyBorder="0" applyAlignment="0" applyProtection="0"/>
    <xf numFmtId="255"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1" fontId="156"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2" fontId="11"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5" fillId="0" borderId="0" applyFont="0" applyFill="0" applyBorder="0" applyAlignment="0" applyProtection="0"/>
    <xf numFmtId="208" fontId="66" fillId="0" borderId="0"/>
    <xf numFmtId="3" fontId="7" fillId="0" borderId="0" applyFont="0" applyFill="0" applyBorder="0" applyAlignment="0" applyProtection="0"/>
    <xf numFmtId="0" fontId="67" fillId="0" borderId="0">
      <alignment horizontal="center"/>
    </xf>
    <xf numFmtId="0" fontId="68" fillId="0" borderId="0" applyNumberFormat="0" applyAlignment="0">
      <alignment horizontal="left"/>
    </xf>
    <xf numFmtId="213" fontId="54" fillId="0" borderId="0" applyFont="0" applyFill="0" applyBorder="0" applyAlignment="0" applyProtection="0"/>
    <xf numFmtId="247" fontId="162" fillId="0" borderId="0">
      <protection locked="0"/>
    </xf>
    <xf numFmtId="247" fontId="162" fillId="0" borderId="0">
      <protection locked="0"/>
    </xf>
    <xf numFmtId="248" fontId="162" fillId="0" borderId="0">
      <protection locked="0"/>
    </xf>
    <xf numFmtId="248" fontId="162" fillId="0" borderId="0">
      <protection locked="0"/>
    </xf>
    <xf numFmtId="249" fontId="163" fillId="0" borderId="14">
      <protection locked="0"/>
    </xf>
    <xf numFmtId="249" fontId="163" fillId="0" borderId="14">
      <protection locked="0"/>
    </xf>
    <xf numFmtId="250" fontId="162" fillId="0" borderId="0">
      <protection locked="0"/>
    </xf>
    <xf numFmtId="250" fontId="162" fillId="0" borderId="0">
      <protection locked="0"/>
    </xf>
    <xf numFmtId="251" fontId="162" fillId="0" borderId="0">
      <protection locked="0"/>
    </xf>
    <xf numFmtId="251" fontId="162" fillId="0" borderId="0">
      <protection locked="0"/>
    </xf>
    <xf numFmtId="250" fontId="162" fillId="0" borderId="0" applyNumberFormat="0">
      <protection locked="0"/>
    </xf>
    <xf numFmtId="250" fontId="162" fillId="0" borderId="0" applyNumberFormat="0">
      <protection locked="0"/>
    </xf>
    <xf numFmtId="250" fontId="162" fillId="0" borderId="0">
      <protection locked="0"/>
    </xf>
    <xf numFmtId="250" fontId="162" fillId="0" borderId="0">
      <protection locked="0"/>
    </xf>
    <xf numFmtId="245" fontId="164" fillId="0" borderId="8"/>
    <xf numFmtId="252" fontId="164" fillId="0" borderId="8"/>
    <xf numFmtId="218" fontId="58" fillId="0" borderId="0" applyFont="0" applyFill="0" applyBorder="0" applyAlignment="0" applyProtection="0"/>
    <xf numFmtId="186" fontId="7" fillId="0" borderId="0" applyFont="0" applyFill="0" applyBorder="0" applyAlignment="0" applyProtection="0"/>
    <xf numFmtId="206" fontId="66" fillId="0" borderId="0"/>
    <xf numFmtId="245" fontId="157" fillId="0" borderId="8">
      <alignment horizontal="center"/>
      <protection hidden="1"/>
    </xf>
    <xf numFmtId="253" fontId="165" fillId="0" borderId="8">
      <alignment horizontal="center"/>
      <protection hidden="1"/>
    </xf>
    <xf numFmtId="253" fontId="165" fillId="0" borderId="8">
      <alignment horizontal="center"/>
      <protection hidden="1"/>
    </xf>
    <xf numFmtId="245" fontId="157" fillId="0" borderId="8">
      <alignment horizontal="center"/>
      <protection hidden="1"/>
    </xf>
    <xf numFmtId="183" fontId="8" fillId="0" borderId="15"/>
    <xf numFmtId="0" fontId="7" fillId="0" borderId="0" applyFont="0" applyFill="0" applyBorder="0" applyAlignment="0" applyProtection="0"/>
    <xf numFmtId="14" fontId="33" fillId="0" borderId="0" applyFill="0" applyBorder="0" applyAlignment="0"/>
    <xf numFmtId="0" fontId="69" fillId="0" borderId="0" applyProtection="0"/>
    <xf numFmtId="3" fontId="70" fillId="0" borderId="7">
      <alignment horizontal="left" vertical="top" wrapText="1"/>
    </xf>
    <xf numFmtId="0" fontId="7" fillId="0" borderId="0" applyFont="0" applyFill="0" applyBorder="0" applyAlignment="0" applyProtection="0"/>
    <xf numFmtId="0" fontId="7" fillId="0" borderId="0" applyFont="0" applyFill="0" applyBorder="0" applyAlignment="0" applyProtection="0"/>
    <xf numFmtId="240" fontId="8" fillId="0" borderId="0"/>
    <xf numFmtId="241" fontId="10" fillId="0" borderId="1"/>
    <xf numFmtId="241" fontId="10" fillId="0" borderId="1"/>
    <xf numFmtId="207" fontId="66" fillId="0" borderId="0"/>
    <xf numFmtId="242" fontId="10" fillId="0" borderId="0"/>
    <xf numFmtId="242" fontId="10" fillId="0" borderId="0"/>
    <xf numFmtId="41" fontId="71" fillId="0" borderId="0" applyFont="0" applyFill="0" applyBorder="0" applyAlignment="0" applyProtection="0"/>
    <xf numFmtId="43" fontId="71" fillId="0" borderId="0" applyFont="0" applyFill="0" applyBorder="0" applyAlignment="0" applyProtection="0"/>
    <xf numFmtId="41" fontId="71" fillId="0" borderId="0" applyFont="0" applyFill="0" applyBorder="0" applyAlignment="0" applyProtection="0"/>
    <xf numFmtId="167" fontId="71"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9" fontId="8" fillId="0" borderId="0" applyFont="0" applyFill="0" applyBorder="0" applyAlignment="0" applyProtection="0"/>
    <xf numFmtId="239" fontId="8" fillId="0" borderId="0" applyFont="0" applyFill="0" applyBorder="0" applyAlignment="0" applyProtection="0"/>
    <xf numFmtId="237" fontId="8" fillId="0" borderId="0" applyFont="0" applyFill="0" applyBorder="0" applyAlignment="0" applyProtection="0"/>
    <xf numFmtId="237" fontId="8"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41"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67" fontId="71" fillId="0" borderId="0" applyFont="0" applyFill="0" applyBorder="0" applyAlignment="0" applyProtection="0"/>
    <xf numFmtId="41" fontId="71" fillId="0" borderId="0" applyFont="0" applyFill="0" applyBorder="0" applyAlignment="0" applyProtection="0"/>
    <xf numFmtId="167" fontId="71" fillId="0" borderId="0" applyFont="0" applyFill="0" applyBorder="0" applyAlignment="0" applyProtection="0"/>
    <xf numFmtId="41" fontId="71" fillId="0" borderId="0" applyFont="0" applyFill="0" applyBorder="0" applyAlignment="0" applyProtection="0"/>
    <xf numFmtId="167" fontId="71" fillId="0" borderId="0" applyFont="0" applyFill="0" applyBorder="0" applyAlignment="0" applyProtection="0"/>
    <xf numFmtId="167"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67" fontId="71" fillId="0" borderId="0" applyFont="0" applyFill="0" applyBorder="0" applyAlignment="0" applyProtection="0"/>
    <xf numFmtId="43" fontId="71" fillId="0" borderId="0" applyFont="0" applyFill="0" applyBorder="0" applyAlignment="0" applyProtection="0"/>
    <xf numFmtId="169" fontId="71" fillId="0" borderId="0" applyFont="0" applyFill="0" applyBorder="0" applyAlignment="0" applyProtection="0"/>
    <xf numFmtId="234" fontId="7" fillId="0" borderId="0" applyFont="0" applyFill="0" applyBorder="0" applyAlignment="0" applyProtection="0"/>
    <xf numFmtId="234" fontId="7" fillId="0" borderId="0" applyFont="0" applyFill="0" applyBorder="0" applyAlignment="0" applyProtection="0"/>
    <xf numFmtId="234" fontId="7" fillId="0" borderId="0" applyFont="0" applyFill="0" applyBorder="0" applyAlignment="0" applyProtection="0"/>
    <xf numFmtId="234"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34" fontId="7" fillId="0" borderId="0" applyFont="0" applyFill="0" applyBorder="0" applyAlignment="0" applyProtection="0"/>
    <xf numFmtId="234" fontId="7" fillId="0" borderId="0" applyFont="0" applyFill="0" applyBorder="0" applyAlignment="0" applyProtection="0"/>
    <xf numFmtId="232" fontId="8" fillId="0" borderId="0" applyFont="0" applyFill="0" applyBorder="0" applyAlignment="0" applyProtection="0"/>
    <xf numFmtId="232"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43"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69" fontId="71" fillId="0" borderId="0" applyFont="0" applyFill="0" applyBorder="0" applyAlignment="0" applyProtection="0"/>
    <xf numFmtId="43" fontId="71" fillId="0" borderId="0" applyFont="0" applyFill="0" applyBorder="0" applyAlignment="0" applyProtection="0"/>
    <xf numFmtId="169" fontId="71" fillId="0" borderId="0" applyFont="0" applyFill="0" applyBorder="0" applyAlignment="0" applyProtection="0"/>
    <xf numFmtId="43" fontId="71"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69" fontId="71" fillId="0" borderId="0" applyFont="0" applyFill="0" applyBorder="0" applyAlignment="0" applyProtection="0"/>
    <xf numFmtId="3" fontId="8" fillId="0" borderId="0" applyFont="0" applyBorder="0" applyAlignment="0"/>
    <xf numFmtId="0" fontId="7" fillId="0" borderId="0" applyFill="0" applyBorder="0" applyAlignment="0"/>
    <xf numFmtId="218" fontId="58" fillId="0" borderId="0" applyFill="0" applyBorder="0" applyAlignment="0"/>
    <xf numFmtId="178" fontId="58" fillId="0" borderId="0" applyFill="0" applyBorder="0" applyAlignment="0"/>
    <xf numFmtId="219" fontId="58" fillId="0" borderId="0" applyFill="0" applyBorder="0" applyAlignment="0"/>
    <xf numFmtId="218" fontId="58" fillId="0" borderId="0" applyFill="0" applyBorder="0" applyAlignment="0"/>
    <xf numFmtId="0" fontId="72" fillId="0" borderId="0" applyNumberFormat="0" applyAlignment="0">
      <alignment horizontal="left"/>
    </xf>
    <xf numFmtId="0" fontId="73" fillId="0" borderId="0"/>
    <xf numFmtId="0" fontId="74" fillId="0" borderId="0" applyNumberFormat="0" applyFill="0" applyBorder="0" applyAlignment="0" applyProtection="0"/>
    <xf numFmtId="3" fontId="8" fillId="0" borderId="0" applyFont="0" applyBorder="0" applyAlignment="0"/>
    <xf numFmtId="2" fontId="7" fillId="0" borderId="0" applyFont="0" applyFill="0" applyBorder="0" applyAlignment="0" applyProtection="0"/>
    <xf numFmtId="0" fontId="75" fillId="0" borderId="0">
      <alignment vertical="top" wrapText="1"/>
    </xf>
    <xf numFmtId="0" fontId="76" fillId="19" borderId="0" applyNumberFormat="0" applyBorder="0" applyAlignment="0" applyProtection="0"/>
    <xf numFmtId="38" fontId="77" fillId="20" borderId="0" applyNumberFormat="0" applyBorder="0" applyAlignment="0" applyProtection="0"/>
    <xf numFmtId="230" fontId="13" fillId="3" borderId="0" applyBorder="0" applyProtection="0"/>
    <xf numFmtId="0" fontId="78" fillId="0" borderId="4" applyNumberFormat="0" applyFill="0" applyBorder="0" applyAlignment="0" applyProtection="0">
      <alignment horizontal="center" vertical="center"/>
    </xf>
    <xf numFmtId="0" fontId="79" fillId="0" borderId="0" applyNumberFormat="0" applyFont="0" applyBorder="0" applyAlignment="0">
      <alignment horizontal="left" vertical="center"/>
    </xf>
    <xf numFmtId="243" fontId="54" fillId="0" borderId="0" applyFont="0" applyFill="0" applyBorder="0" applyAlignment="0" applyProtection="0"/>
    <xf numFmtId="0" fontId="80" fillId="21" borderId="0"/>
    <xf numFmtId="0" fontId="81" fillId="0" borderId="0">
      <alignment horizontal="left"/>
    </xf>
    <xf numFmtId="0" fontId="82" fillId="0" borderId="16" applyNumberFormat="0" applyAlignment="0" applyProtection="0">
      <alignment horizontal="left" vertical="center"/>
    </xf>
    <xf numFmtId="0" fontId="82" fillId="0" borderId="17">
      <alignment horizontal="left" vertical="center"/>
    </xf>
    <xf numFmtId="0" fontId="83" fillId="0" borderId="18" applyNumberFormat="0" applyFill="0" applyAlignment="0" applyProtection="0"/>
    <xf numFmtId="0" fontId="84" fillId="0" borderId="19" applyNumberFormat="0" applyFill="0" applyAlignment="0" applyProtection="0"/>
    <xf numFmtId="0" fontId="85" fillId="0" borderId="20" applyNumberFormat="0" applyFill="0" applyAlignment="0" applyProtection="0"/>
    <xf numFmtId="0" fontId="85" fillId="0" borderId="0" applyNumberFormat="0" applyFill="0" applyBorder="0" applyAlignment="0" applyProtection="0"/>
    <xf numFmtId="195" fontId="19" fillId="0" borderId="0">
      <protection locked="0"/>
    </xf>
    <xf numFmtId="195" fontId="19" fillId="0" borderId="0">
      <protection locked="0"/>
    </xf>
    <xf numFmtId="0" fontId="86" fillId="0" borderId="21">
      <alignment horizontal="center"/>
    </xf>
    <xf numFmtId="0" fontId="86" fillId="0" borderId="0">
      <alignment horizontal="center"/>
    </xf>
    <xf numFmtId="164" fontId="87" fillId="22" borderId="1" applyNumberFormat="0" applyAlignment="0">
      <alignment horizontal="left" vertical="top"/>
    </xf>
    <xf numFmtId="49" fontId="88" fillId="0" borderId="1">
      <alignment vertical="center"/>
    </xf>
    <xf numFmtId="0" fontId="12" fillId="0" borderId="0"/>
    <xf numFmtId="41" fontId="8" fillId="0" borderId="0" applyFont="0" applyFill="0" applyBorder="0" applyAlignment="0" applyProtection="0"/>
    <xf numFmtId="38" fontId="16" fillId="0" borderId="0" applyFont="0" applyFill="0" applyBorder="0" applyAlignment="0" applyProtection="0"/>
    <xf numFmtId="167" fontId="32" fillId="0" borderId="0" applyFont="0" applyFill="0" applyBorder="0" applyAlignment="0" applyProtection="0"/>
    <xf numFmtId="236" fontId="89" fillId="0" borderId="0" applyFont="0" applyFill="0" applyBorder="0" applyAlignment="0" applyProtection="0"/>
    <xf numFmtId="0" fontId="90" fillId="6" borderId="12" applyNumberFormat="0" applyAlignment="0" applyProtection="0"/>
    <xf numFmtId="10" fontId="77" fillId="20" borderId="1" applyNumberFormat="0" applyBorder="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41" fontId="8" fillId="0" borderId="0" applyFont="0" applyFill="0" applyBorder="0" applyAlignment="0" applyProtection="0"/>
    <xf numFmtId="0" fontId="8" fillId="0" borderId="0"/>
    <xf numFmtId="0" fontId="20" fillId="0" borderId="22">
      <alignment horizontal="centerContinuous"/>
    </xf>
    <xf numFmtId="0" fontId="20" fillId="0" borderId="22">
      <alignment horizontal="centerContinuous"/>
    </xf>
    <xf numFmtId="0" fontId="16" fillId="0" borderId="0"/>
    <xf numFmtId="0" fontId="12" fillId="0" borderId="0" applyNumberFormat="0" applyFont="0" applyFill="0" applyBorder="0" applyProtection="0">
      <alignment horizontal="left" vertical="center"/>
    </xf>
    <xf numFmtId="0" fontId="7" fillId="0" borderId="0" applyFill="0" applyBorder="0" applyAlignment="0"/>
    <xf numFmtId="218" fontId="58" fillId="0" borderId="0" applyFill="0" applyBorder="0" applyAlignment="0"/>
    <xf numFmtId="178" fontId="58" fillId="0" borderId="0" applyFill="0" applyBorder="0" applyAlignment="0"/>
    <xf numFmtId="219" fontId="58" fillId="0" borderId="0" applyFill="0" applyBorder="0" applyAlignment="0"/>
    <xf numFmtId="218" fontId="58" fillId="0" borderId="0" applyFill="0" applyBorder="0" applyAlignment="0"/>
    <xf numFmtId="0" fontId="94" fillId="0" borderId="23" applyNumberFormat="0" applyFill="0" applyAlignment="0" applyProtection="0"/>
    <xf numFmtId="3" fontId="166" fillId="0" borderId="7" applyNumberFormat="0" applyAlignment="0">
      <alignment horizontal="center" vertical="center"/>
    </xf>
    <xf numFmtId="3" fontId="42" fillId="0" borderId="7" applyNumberFormat="0" applyAlignment="0">
      <alignment horizontal="center" vertical="center"/>
    </xf>
    <xf numFmtId="3" fontId="87" fillId="0" borderId="7" applyNumberFormat="0" applyAlignment="0">
      <alignment horizontal="center" vertical="center"/>
    </xf>
    <xf numFmtId="245" fontId="77" fillId="0" borderId="10" applyFont="0"/>
    <xf numFmtId="3" fontId="7" fillId="0" borderId="24"/>
    <xf numFmtId="183" fontId="95" fillId="0" borderId="25" applyNumberFormat="0" applyFont="0" applyFill="0" applyBorder="0">
      <alignment horizontal="center"/>
    </xf>
    <xf numFmtId="38" fontId="16" fillId="0" borderId="0" applyFont="0" applyFill="0" applyBorder="0" applyAlignment="0" applyProtection="0"/>
    <xf numFmtId="40" fontId="16"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0" fontId="96" fillId="0" borderId="21"/>
    <xf numFmtId="175" fontId="7" fillId="0" borderId="25"/>
    <xf numFmtId="196" fontId="19" fillId="0" borderId="0" applyFont="0" applyFill="0" applyBorder="0" applyAlignment="0" applyProtection="0"/>
    <xf numFmtId="197" fontId="19" fillId="0" borderId="0" applyFont="0" applyFill="0" applyBorder="0" applyAlignment="0" applyProtection="0"/>
    <xf numFmtId="221" fontId="7" fillId="0" borderId="0" applyFont="0" applyFill="0" applyBorder="0" applyAlignment="0" applyProtection="0"/>
    <xf numFmtId="222" fontId="7" fillId="0" borderId="0" applyFont="0" applyFill="0" applyBorder="0" applyAlignment="0" applyProtection="0"/>
    <xf numFmtId="0" fontId="69" fillId="0" borderId="0" applyNumberFormat="0" applyFont="0" applyFill="0" applyAlignment="0"/>
    <xf numFmtId="0" fontId="164" fillId="0" borderId="0">
      <alignment horizontal="justify" vertical="top"/>
    </xf>
    <xf numFmtId="0" fontId="97" fillId="11" borderId="0" applyNumberFormat="0" applyBorder="0" applyAlignment="0" applyProtection="0"/>
    <xf numFmtId="0" fontId="12" fillId="0" borderId="0"/>
    <xf numFmtId="0" fontId="10" fillId="0" borderId="2" applyNumberFormat="0" applyAlignment="0">
      <alignment horizontal="center"/>
    </xf>
    <xf numFmtId="0" fontId="10" fillId="0" borderId="2" applyNumberFormat="0" applyAlignment="0">
      <alignment horizontal="center"/>
    </xf>
    <xf numFmtId="37" fontId="98" fillId="0" borderId="0"/>
    <xf numFmtId="0" fontId="99" fillId="0" borderId="1" applyNumberFormat="0" applyFont="0" applyFill="0" applyBorder="0" applyAlignment="0">
      <alignment horizontal="center"/>
    </xf>
    <xf numFmtId="189" fontId="100" fillId="0" borderId="0"/>
    <xf numFmtId="0" fontId="101" fillId="0" borderId="0"/>
    <xf numFmtId="0" fontId="8" fillId="0" borderId="0"/>
    <xf numFmtId="0" fontId="15" fillId="0" borderId="0"/>
    <xf numFmtId="0" fontId="7" fillId="0" borderId="0"/>
    <xf numFmtId="0" fontId="170" fillId="0" borderId="0"/>
    <xf numFmtId="0" fontId="15" fillId="0" borderId="0"/>
    <xf numFmtId="0" fontId="15" fillId="0" borderId="0"/>
    <xf numFmtId="0" fontId="7" fillId="0" borderId="0"/>
    <xf numFmtId="0" fontId="1" fillId="0" borderId="0"/>
    <xf numFmtId="0" fontId="1" fillId="0" borderId="0"/>
    <xf numFmtId="0" fontId="1" fillId="0" borderId="0"/>
    <xf numFmtId="0" fontId="1" fillId="0" borderId="0"/>
    <xf numFmtId="0" fontId="11" fillId="0" borderId="0"/>
    <xf numFmtId="0" fontId="7" fillId="0" borderId="0"/>
    <xf numFmtId="0" fontId="11" fillId="0" borderId="0"/>
    <xf numFmtId="0" fontId="15" fillId="0" borderId="0"/>
    <xf numFmtId="0" fontId="169" fillId="0" borderId="0"/>
    <xf numFmtId="0" fontId="11" fillId="0" borderId="0"/>
    <xf numFmtId="0" fontId="171"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1" fillId="0" borderId="0"/>
    <xf numFmtId="0" fontId="1" fillId="0" borderId="0"/>
    <xf numFmtId="0" fontId="7" fillId="0" borderId="0"/>
    <xf numFmtId="3" fontId="23" fillId="0" borderId="42"/>
    <xf numFmtId="0" fontId="7" fillId="0" borderId="0"/>
    <xf numFmtId="0" fontId="7" fillId="0" borderId="0"/>
    <xf numFmtId="0" fontId="102" fillId="0" borderId="0" applyNumberFormat="0" applyFill="0" applyBorder="0" applyProtection="0">
      <alignment vertical="top"/>
    </xf>
    <xf numFmtId="0" fontId="8" fillId="0" borderId="0"/>
    <xf numFmtId="0" fontId="11" fillId="0" borderId="0"/>
    <xf numFmtId="0" fontId="7" fillId="0" borderId="0"/>
    <xf numFmtId="0" fontId="7" fillId="0" borderId="0"/>
    <xf numFmtId="0" fontId="7" fillId="0" borderId="0"/>
    <xf numFmtId="0" fontId="8" fillId="0" borderId="0"/>
    <xf numFmtId="0" fontId="38" fillId="0" borderId="0" applyFont="0"/>
    <xf numFmtId="0" fontId="71" fillId="0" borderId="0"/>
    <xf numFmtId="0" fontId="11" fillId="7" borderId="26" applyNumberFormat="0" applyFont="0" applyAlignment="0" applyProtection="0"/>
    <xf numFmtId="231" fontId="103" fillId="0" borderId="0" applyFont="0" applyFill="0" applyBorder="0" applyProtection="0">
      <alignment vertical="top" wrapText="1"/>
    </xf>
    <xf numFmtId="0" fontId="10" fillId="0" borderId="0"/>
    <xf numFmtId="43" fontId="36" fillId="0" borderId="0" applyFont="0" applyFill="0" applyBorder="0" applyAlignment="0" applyProtection="0"/>
    <xf numFmtId="41" fontId="36" fillId="0" borderId="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54" fillId="0" borderId="0" applyNumberFormat="0" applyFill="0" applyBorder="0" applyAlignment="0" applyProtection="0"/>
    <xf numFmtId="0" fontId="8" fillId="0" borderId="0" applyNumberFormat="0" applyFill="0" applyBorder="0" applyAlignment="0" applyProtection="0"/>
    <xf numFmtId="0" fontId="7" fillId="0" borderId="0" applyFont="0" applyFill="0" applyBorder="0" applyAlignment="0" applyProtection="0"/>
    <xf numFmtId="0" fontId="12" fillId="0" borderId="0"/>
    <xf numFmtId="0" fontId="105" fillId="5" borderId="27" applyNumberFormat="0" applyAlignment="0" applyProtection="0"/>
    <xf numFmtId="172" fontId="106" fillId="0" borderId="2" applyFont="0" applyBorder="0" applyAlignment="0"/>
    <xf numFmtId="167" fontId="7" fillId="0" borderId="0" applyFont="0" applyFill="0" applyBorder="0" applyAlignment="0" applyProtection="0"/>
    <xf numFmtId="14" fontId="20" fillId="0" borderId="0">
      <alignment horizontal="center" wrapText="1"/>
      <protection locked="0"/>
    </xf>
    <xf numFmtId="14" fontId="20" fillId="0" borderId="0">
      <alignment horizontal="center" wrapText="1"/>
      <protection locked="0"/>
    </xf>
    <xf numFmtId="220" fontId="7" fillId="0" borderId="0" applyFont="0" applyFill="0" applyBorder="0" applyAlignment="0" applyProtection="0"/>
    <xf numFmtId="217"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6" fillId="0" borderId="28" applyNumberFormat="0" applyBorder="0"/>
    <xf numFmtId="0" fontId="7" fillId="0" borderId="0" applyFill="0" applyBorder="0" applyAlignment="0"/>
    <xf numFmtId="218" fontId="58" fillId="0" borderId="0" applyFill="0" applyBorder="0" applyAlignment="0"/>
    <xf numFmtId="178" fontId="58" fillId="0" borderId="0" applyFill="0" applyBorder="0" applyAlignment="0"/>
    <xf numFmtId="219" fontId="58" fillId="0" borderId="0" applyFill="0" applyBorder="0" applyAlignment="0"/>
    <xf numFmtId="218" fontId="58" fillId="0" borderId="0" applyFill="0" applyBorder="0" applyAlignment="0"/>
    <xf numFmtId="0" fontId="107" fillId="0" borderId="0"/>
    <xf numFmtId="0" fontId="16" fillId="0" borderId="0" applyNumberFormat="0" applyFont="0" applyFill="0" applyBorder="0" applyAlignment="0" applyProtection="0">
      <alignment horizontal="left"/>
    </xf>
    <xf numFmtId="0" fontId="108" fillId="0" borderId="21">
      <alignment horizontal="center"/>
    </xf>
    <xf numFmtId="0" fontId="109" fillId="23" borderId="0" applyNumberFormat="0" applyFont="0" applyBorder="0" applyAlignment="0">
      <alignment horizontal="center"/>
    </xf>
    <xf numFmtId="14" fontId="110" fillId="0" borderId="0" applyNumberFormat="0" applyFill="0" applyBorder="0" applyAlignment="0" applyProtection="0">
      <alignment horizontal="left"/>
    </xf>
    <xf numFmtId="0" fontId="92" fillId="0" borderId="0" applyNumberFormat="0" applyFill="0" applyBorder="0" applyAlignment="0" applyProtection="0">
      <alignment vertical="top"/>
      <protection locked="0"/>
    </xf>
    <xf numFmtId="0" fontId="10" fillId="0" borderId="0"/>
    <xf numFmtId="167" fontId="32" fillId="0" borderId="0" applyFont="0" applyFill="0" applyBorder="0" applyAlignment="0" applyProtection="0"/>
    <xf numFmtId="0" fontId="8" fillId="0" borderId="0" applyNumberFormat="0" applyFill="0" applyBorder="0" applyAlignment="0" applyProtection="0"/>
    <xf numFmtId="4" fontId="111" fillId="24" borderId="29" applyNumberFormat="0" applyProtection="0">
      <alignment vertical="center"/>
    </xf>
    <xf numFmtId="4" fontId="112" fillId="24" borderId="29" applyNumberFormat="0" applyProtection="0">
      <alignment vertical="center"/>
    </xf>
    <xf numFmtId="4" fontId="113" fillId="24" borderId="29" applyNumberFormat="0" applyProtection="0">
      <alignment horizontal="left" vertical="center" indent="1"/>
    </xf>
    <xf numFmtId="4" fontId="113" fillId="25" borderId="0" applyNumberFormat="0" applyProtection="0">
      <alignment horizontal="left" vertical="center" indent="1"/>
    </xf>
    <xf numFmtId="4" fontId="113" fillId="26" borderId="29" applyNumberFormat="0" applyProtection="0">
      <alignment horizontal="right" vertical="center"/>
    </xf>
    <xf numFmtId="4" fontId="113" fillId="27" borderId="29" applyNumberFormat="0" applyProtection="0">
      <alignment horizontal="right" vertical="center"/>
    </xf>
    <xf numFmtId="4" fontId="113" fillId="28" borderId="29" applyNumberFormat="0" applyProtection="0">
      <alignment horizontal="right" vertical="center"/>
    </xf>
    <xf numFmtId="4" fontId="113" fillId="29" borderId="29" applyNumberFormat="0" applyProtection="0">
      <alignment horizontal="right" vertical="center"/>
    </xf>
    <xf numFmtId="4" fontId="113" fillId="30" borderId="29" applyNumberFormat="0" applyProtection="0">
      <alignment horizontal="right" vertical="center"/>
    </xf>
    <xf numFmtId="4" fontId="113" fillId="31" borderId="29" applyNumberFormat="0" applyProtection="0">
      <alignment horizontal="right" vertical="center"/>
    </xf>
    <xf numFmtId="4" fontId="113" fillId="32" borderId="29" applyNumberFormat="0" applyProtection="0">
      <alignment horizontal="right" vertical="center"/>
    </xf>
    <xf numFmtId="4" fontId="113" fillId="33" borderId="29" applyNumberFormat="0" applyProtection="0">
      <alignment horizontal="right" vertical="center"/>
    </xf>
    <xf numFmtId="4" fontId="113" fillId="34" borderId="29" applyNumberFormat="0" applyProtection="0">
      <alignment horizontal="right" vertical="center"/>
    </xf>
    <xf numFmtId="4" fontId="111" fillId="35" borderId="30" applyNumberFormat="0" applyProtection="0">
      <alignment horizontal="left" vertical="center" indent="1"/>
    </xf>
    <xf numFmtId="4" fontId="111" fillId="36" borderId="0" applyNumberFormat="0" applyProtection="0">
      <alignment horizontal="left" vertical="center" indent="1"/>
    </xf>
    <xf numFmtId="4" fontId="111" fillId="25" borderId="0" applyNumberFormat="0" applyProtection="0">
      <alignment horizontal="left" vertical="center" indent="1"/>
    </xf>
    <xf numFmtId="4" fontId="113" fillId="36" borderId="29" applyNumberFormat="0" applyProtection="0">
      <alignment horizontal="right" vertical="center"/>
    </xf>
    <xf numFmtId="4" fontId="33" fillId="36" borderId="0" applyNumberFormat="0" applyProtection="0">
      <alignment horizontal="left" vertical="center" indent="1"/>
    </xf>
    <xf numFmtId="4" fontId="33" fillId="25" borderId="0" applyNumberFormat="0" applyProtection="0">
      <alignment horizontal="left" vertical="center" indent="1"/>
    </xf>
    <xf numFmtId="4" fontId="113" fillId="37" borderId="29" applyNumberFormat="0" applyProtection="0">
      <alignment vertical="center"/>
    </xf>
    <xf numFmtId="4" fontId="114" fillId="37" borderId="29" applyNumberFormat="0" applyProtection="0">
      <alignment vertical="center"/>
    </xf>
    <xf numFmtId="4" fontId="111" fillId="36" borderId="31" applyNumberFormat="0" applyProtection="0">
      <alignment horizontal="left" vertical="center" indent="1"/>
    </xf>
    <xf numFmtId="4" fontId="113" fillId="37" borderId="29" applyNumberFormat="0" applyProtection="0">
      <alignment horizontal="right" vertical="center"/>
    </xf>
    <xf numFmtId="4" fontId="114" fillId="37" borderId="29" applyNumberFormat="0" applyProtection="0">
      <alignment horizontal="right" vertical="center"/>
    </xf>
    <xf numFmtId="4" fontId="111" fillId="36" borderId="29" applyNumberFormat="0" applyProtection="0">
      <alignment horizontal="left" vertical="center" indent="1"/>
    </xf>
    <xf numFmtId="4" fontId="115" fillId="22" borderId="31" applyNumberFormat="0" applyProtection="0">
      <alignment horizontal="left" vertical="center" indent="1"/>
    </xf>
    <xf numFmtId="4" fontId="116" fillId="37" borderId="29" applyNumberFormat="0" applyProtection="0">
      <alignment horizontal="right" vertical="center"/>
    </xf>
    <xf numFmtId="212" fontId="117" fillId="0" borderId="0" applyFont="0" applyFill="0" applyBorder="0" applyAlignment="0" applyProtection="0"/>
    <xf numFmtId="0" fontId="109" fillId="1" borderId="17" applyNumberFormat="0" applyFont="0" applyAlignment="0">
      <alignment horizontal="center"/>
    </xf>
    <xf numFmtId="3" fontId="21" fillId="0" borderId="0"/>
    <xf numFmtId="0" fontId="118" fillId="0" borderId="0" applyNumberFormat="0" applyFill="0" applyBorder="0" applyAlignment="0">
      <alignment horizontal="center"/>
    </xf>
    <xf numFmtId="0" fontId="7" fillId="0" borderId="0"/>
    <xf numFmtId="172" fontId="119" fillId="0" borderId="0" applyNumberFormat="0" applyBorder="0" applyAlignment="0">
      <alignment horizontal="centerContinuous"/>
    </xf>
    <xf numFmtId="0" fontId="10" fillId="0" borderId="0" applyNumberFormat="0" applyFill="0" applyBorder="0" applyAlignment="0" applyProtection="0"/>
    <xf numFmtId="0" fontId="10" fillId="0" borderId="0" applyNumberFormat="0" applyFill="0" applyBorder="0" applyAlignment="0" applyProtection="0"/>
    <xf numFmtId="0" fontId="17" fillId="0" borderId="0"/>
    <xf numFmtId="0" fontId="15" fillId="0" borderId="0"/>
    <xf numFmtId="172" fontId="62"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67"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210" fontId="32" fillId="0" borderId="0" applyFont="0" applyFill="0" applyBorder="0" applyAlignment="0" applyProtection="0"/>
    <xf numFmtId="167"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6" fontId="32" fillId="0" borderId="0" applyFont="0" applyFill="0" applyBorder="0" applyAlignment="0" applyProtection="0"/>
    <xf numFmtId="227" fontId="32" fillId="0" borderId="0" applyFont="0" applyFill="0" applyBorder="0" applyAlignment="0" applyProtection="0"/>
    <xf numFmtId="182" fontId="21" fillId="0" borderId="0" applyFont="0" applyFill="0" applyBorder="0" applyAlignment="0" applyProtection="0"/>
    <xf numFmtId="182" fontId="32" fillId="0" borderId="0" applyFont="0" applyFill="0" applyBorder="0" applyAlignment="0" applyProtection="0"/>
    <xf numFmtId="0" fontId="10" fillId="0" borderId="0"/>
    <xf numFmtId="0" fontId="10" fillId="0" borderId="0"/>
    <xf numFmtId="214" fontId="54" fillId="0" borderId="0" applyFont="0" applyFill="0" applyBorder="0" applyAlignment="0" applyProtection="0"/>
    <xf numFmtId="170" fontId="32" fillId="0" borderId="0" applyFont="0" applyFill="0" applyBorder="0" applyAlignment="0" applyProtection="0"/>
    <xf numFmtId="166" fontId="32" fillId="0" borderId="0" applyFont="0" applyFill="0" applyBorder="0" applyAlignment="0" applyProtection="0"/>
    <xf numFmtId="227" fontId="32" fillId="0" borderId="0" applyFont="0" applyFill="0" applyBorder="0" applyAlignment="0" applyProtection="0"/>
    <xf numFmtId="182" fontId="21" fillId="0" borderId="0" applyFont="0" applyFill="0" applyBorder="0" applyAlignment="0" applyProtection="0"/>
    <xf numFmtId="182" fontId="32" fillId="0" borderId="0" applyFont="0" applyFill="0" applyBorder="0" applyAlignment="0" applyProtection="0"/>
    <xf numFmtId="0" fontId="10" fillId="0" borderId="0"/>
    <xf numFmtId="0" fontId="10" fillId="0" borderId="0"/>
    <xf numFmtId="214" fontId="54" fillId="0" borderId="0" applyFont="0" applyFill="0" applyBorder="0" applyAlignment="0" applyProtection="0"/>
    <xf numFmtId="166" fontId="32" fillId="0" borderId="0" applyFont="0" applyFill="0" applyBorder="0" applyAlignment="0" applyProtection="0"/>
    <xf numFmtId="227" fontId="32" fillId="0" borderId="0" applyFont="0" applyFill="0" applyBorder="0" applyAlignment="0" applyProtection="0"/>
    <xf numFmtId="182" fontId="21" fillId="0" borderId="0" applyFont="0" applyFill="0" applyBorder="0" applyAlignment="0" applyProtection="0"/>
    <xf numFmtId="182" fontId="32" fillId="0" borderId="0" applyFont="0" applyFill="0" applyBorder="0" applyAlignment="0" applyProtection="0"/>
    <xf numFmtId="170" fontId="32" fillId="0" borderId="0" applyFont="0" applyFill="0" applyBorder="0" applyAlignment="0" applyProtection="0"/>
    <xf numFmtId="0" fontId="10" fillId="0" borderId="0"/>
    <xf numFmtId="0" fontId="10" fillId="0" borderId="0"/>
    <xf numFmtId="214" fontId="54" fillId="0" borderId="0" applyFont="0" applyFill="0" applyBorder="0" applyAlignment="0" applyProtection="0"/>
    <xf numFmtId="166" fontId="32" fillId="0" borderId="0" applyFont="0" applyFill="0" applyBorder="0" applyAlignment="0" applyProtection="0"/>
    <xf numFmtId="227" fontId="32" fillId="0" borderId="0" applyFont="0" applyFill="0" applyBorder="0" applyAlignment="0" applyProtection="0"/>
    <xf numFmtId="182" fontId="21" fillId="0" borderId="0" applyFont="0" applyFill="0" applyBorder="0" applyAlignment="0" applyProtection="0"/>
    <xf numFmtId="182" fontId="32" fillId="0" borderId="0" applyFont="0" applyFill="0" applyBorder="0" applyAlignment="0" applyProtection="0"/>
    <xf numFmtId="0" fontId="10" fillId="0" borderId="0"/>
    <xf numFmtId="0" fontId="10" fillId="0" borderId="0"/>
    <xf numFmtId="214" fontId="54" fillId="0" borderId="0" applyFont="0" applyFill="0" applyBorder="0" applyAlignment="0" applyProtection="0"/>
    <xf numFmtId="166" fontId="32" fillId="0" borderId="0" applyFont="0" applyFill="0" applyBorder="0" applyAlignment="0" applyProtection="0"/>
    <xf numFmtId="227" fontId="32" fillId="0" borderId="0" applyFont="0" applyFill="0" applyBorder="0" applyAlignment="0" applyProtection="0"/>
    <xf numFmtId="210" fontId="32" fillId="0" borderId="0" applyFont="0" applyFill="0" applyBorder="0" applyAlignment="0" applyProtection="0"/>
    <xf numFmtId="182" fontId="21" fillId="0" borderId="0" applyFont="0" applyFill="0" applyBorder="0" applyAlignment="0" applyProtection="0"/>
    <xf numFmtId="182" fontId="32" fillId="0" borderId="0" applyFont="0" applyFill="0" applyBorder="0" applyAlignment="0" applyProtection="0"/>
    <xf numFmtId="0" fontId="10" fillId="0" borderId="0"/>
    <xf numFmtId="214" fontId="54"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4" fontId="120" fillId="0" borderId="0"/>
    <xf numFmtId="0" fontId="121" fillId="0" borderId="0"/>
    <xf numFmtId="0" fontId="96" fillId="0" borderId="0"/>
    <xf numFmtId="40" fontId="122" fillId="0" borderId="0" applyBorder="0">
      <alignment horizontal="right"/>
    </xf>
    <xf numFmtId="181" fontId="54" fillId="0" borderId="32">
      <alignment horizontal="right" vertical="center"/>
    </xf>
    <xf numFmtId="175" fontId="123"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98" fontId="62" fillId="0" borderId="32">
      <alignment horizontal="right" vertical="center"/>
    </xf>
    <xf numFmtId="235" fontId="32"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235" fontId="32"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98" fontId="62" fillId="0" borderId="32">
      <alignment horizontal="right" vertical="center"/>
    </xf>
    <xf numFmtId="198" fontId="62"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98" fontId="62" fillId="0" borderId="32">
      <alignment horizontal="right" vertical="center"/>
    </xf>
    <xf numFmtId="198" fontId="62" fillId="0" borderId="32">
      <alignment horizontal="right" vertical="center"/>
    </xf>
    <xf numFmtId="198" fontId="62"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35" fontId="32" fillId="0" borderId="32">
      <alignment horizontal="right" vertical="center"/>
    </xf>
    <xf numFmtId="235" fontId="32"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98" fontId="62" fillId="0" borderId="32">
      <alignment horizontal="right" vertical="center"/>
    </xf>
    <xf numFmtId="198" fontId="62" fillId="0" borderId="32">
      <alignment horizontal="right" vertical="center"/>
    </xf>
    <xf numFmtId="198" fontId="62" fillId="0" borderId="32">
      <alignment horizontal="right" vertical="center"/>
    </xf>
    <xf numFmtId="198" fontId="62" fillId="0" borderId="32">
      <alignment horizontal="right" vertical="center"/>
    </xf>
    <xf numFmtId="211" fontId="124" fillId="3" borderId="33" applyFont="0" applyFill="0" applyBorder="0"/>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211" fontId="124" fillId="3" borderId="33" applyFont="0" applyFill="0" applyBorder="0"/>
    <xf numFmtId="198" fontId="62" fillId="0" borderId="32">
      <alignment horizontal="right" vertical="center"/>
    </xf>
    <xf numFmtId="198" fontId="62" fillId="0" borderId="32">
      <alignment horizontal="right" vertical="center"/>
    </xf>
    <xf numFmtId="198" fontId="62"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8" fontId="62" fillId="0" borderId="32">
      <alignment horizontal="right" vertical="center"/>
    </xf>
    <xf numFmtId="193" fontId="8" fillId="0" borderId="32">
      <alignment horizontal="right" vertical="center"/>
    </xf>
    <xf numFmtId="198" fontId="62" fillId="0" borderId="32">
      <alignment horizontal="right" vertical="center"/>
    </xf>
    <xf numFmtId="198" fontId="62" fillId="0" borderId="32">
      <alignment horizontal="right" vertical="center"/>
    </xf>
    <xf numFmtId="198" fontId="62" fillId="0" borderId="32">
      <alignment horizontal="right" vertical="center"/>
    </xf>
    <xf numFmtId="193" fontId="8"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35" fontId="32" fillId="0" borderId="32">
      <alignment horizontal="right" vertical="center"/>
    </xf>
    <xf numFmtId="235" fontId="32"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215" fontId="7"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8" fontId="62"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93" fontId="8"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254" fontId="8" fillId="0" borderId="32">
      <alignment horizontal="right" vertical="center"/>
    </xf>
    <xf numFmtId="254" fontId="8" fillId="0" borderId="32">
      <alignment horizontal="right" vertical="center"/>
    </xf>
    <xf numFmtId="254" fontId="8"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235" fontId="32"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74" fontId="19"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211" fontId="124" fillId="3" borderId="33" applyFont="0" applyFill="0" applyBorder="0"/>
    <xf numFmtId="221" fontId="8" fillId="0" borderId="32">
      <alignment horizontal="right" vertical="center"/>
    </xf>
    <xf numFmtId="221" fontId="8" fillId="0" borderId="32">
      <alignment horizontal="right" vertical="center"/>
    </xf>
    <xf numFmtId="221" fontId="8" fillId="0" borderId="32">
      <alignment horizontal="right" vertical="center"/>
    </xf>
    <xf numFmtId="221" fontId="8" fillId="0" borderId="32">
      <alignment horizontal="right" vertical="center"/>
    </xf>
    <xf numFmtId="221" fontId="8" fillId="0" borderId="32">
      <alignment horizontal="right" vertical="center"/>
    </xf>
    <xf numFmtId="221" fontId="8" fillId="0" borderId="32">
      <alignment horizontal="right" vertical="center"/>
    </xf>
    <xf numFmtId="221" fontId="8" fillId="0" borderId="32">
      <alignment horizontal="right" vertical="center"/>
    </xf>
    <xf numFmtId="221" fontId="8"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75" fontId="123"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81" fontId="54"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94" fontId="8" fillId="0" borderId="32">
      <alignment horizontal="right" vertical="center"/>
    </xf>
    <xf numFmtId="181" fontId="54" fillId="0" borderId="32">
      <alignment horizontal="right" vertical="center"/>
    </xf>
    <xf numFmtId="181" fontId="54" fillId="0" borderId="32">
      <alignment horizontal="right" vertical="center"/>
    </xf>
    <xf numFmtId="216" fontId="125" fillId="0" borderId="32">
      <alignment horizontal="right" vertical="center"/>
    </xf>
    <xf numFmtId="216" fontId="125" fillId="0" borderId="32">
      <alignment horizontal="right" vertical="center"/>
    </xf>
    <xf numFmtId="216" fontId="125" fillId="0" borderId="32">
      <alignment horizontal="right" vertical="center"/>
    </xf>
    <xf numFmtId="216" fontId="125" fillId="0" borderId="32">
      <alignment horizontal="right" vertical="center"/>
    </xf>
    <xf numFmtId="216" fontId="125" fillId="0" borderId="32">
      <alignment horizontal="right" vertical="center"/>
    </xf>
    <xf numFmtId="216" fontId="125" fillId="0" borderId="32">
      <alignment horizontal="right" vertical="center"/>
    </xf>
    <xf numFmtId="216" fontId="125" fillId="0" borderId="32">
      <alignment horizontal="right" vertical="center"/>
    </xf>
    <xf numFmtId="216" fontId="125" fillId="0" borderId="32">
      <alignment horizontal="right" vertical="center"/>
    </xf>
    <xf numFmtId="245" fontId="164" fillId="0" borderId="8">
      <protection hidden="1"/>
    </xf>
    <xf numFmtId="49" fontId="33" fillId="0" borderId="0" applyFill="0" applyBorder="0" applyAlignment="0"/>
    <xf numFmtId="0" fontId="7" fillId="0" borderId="0" applyFill="0" applyBorder="0" applyAlignment="0"/>
    <xf numFmtId="179" fontId="7" fillId="0" borderId="0" applyFill="0" applyBorder="0" applyAlignment="0"/>
    <xf numFmtId="182" fontId="54" fillId="0" borderId="32">
      <alignment horizontal="center"/>
    </xf>
    <xf numFmtId="229" fontId="126" fillId="0" borderId="0" applyNumberFormat="0" applyFont="0" applyFill="0" applyBorder="0" applyAlignment="0">
      <alignment horizontal="centerContinuous"/>
    </xf>
    <xf numFmtId="0" fontId="127" fillId="0" borderId="34"/>
    <xf numFmtId="0" fontId="54" fillId="0" borderId="0" applyNumberFormat="0" applyFill="0" applyBorder="0" applyAlignment="0" applyProtection="0"/>
    <xf numFmtId="0" fontId="7" fillId="0" borderId="0" applyNumberFormat="0" applyFill="0" applyBorder="0" applyAlignment="0" applyProtection="0"/>
    <xf numFmtId="0" fontId="104" fillId="0" borderId="0" applyNumberFormat="0" applyFill="0" applyBorder="0" applyAlignment="0" applyProtection="0"/>
    <xf numFmtId="0" fontId="62" fillId="0" borderId="2" applyNumberFormat="0" applyBorder="0" applyAlignment="0"/>
    <xf numFmtId="0" fontId="128" fillId="0" borderId="25" applyNumberFormat="0" applyBorder="0" applyAlignment="0">
      <alignment horizontal="center"/>
    </xf>
    <xf numFmtId="3" fontId="129" fillId="0" borderId="4" applyNumberFormat="0" applyBorder="0" applyAlignment="0"/>
    <xf numFmtId="0" fontId="130" fillId="0" borderId="2">
      <alignment horizontal="center" vertical="center" wrapText="1"/>
    </xf>
    <xf numFmtId="0" fontId="131" fillId="0" borderId="0">
      <alignment horizontal="center"/>
    </xf>
    <xf numFmtId="40" fontId="13" fillId="0" borderId="0"/>
    <xf numFmtId="3" fontId="132" fillId="0" borderId="0" applyNumberFormat="0" applyFill="0" applyBorder="0" applyAlignment="0" applyProtection="0">
      <alignment horizontal="center" wrapText="1"/>
    </xf>
    <xf numFmtId="0" fontId="133" fillId="0" borderId="35" applyBorder="0" applyAlignment="0">
      <alignment horizontal="center" vertical="center"/>
    </xf>
    <xf numFmtId="0" fontId="134" fillId="0" borderId="0" applyNumberFormat="0" applyFill="0" applyBorder="0" applyAlignment="0" applyProtection="0">
      <alignment horizontal="centerContinuous"/>
    </xf>
    <xf numFmtId="0" fontId="78" fillId="0" borderId="36" applyNumberFormat="0" applyFill="0" applyBorder="0" applyAlignment="0" applyProtection="0">
      <alignment horizontal="center" vertical="center" wrapText="1"/>
    </xf>
    <xf numFmtId="0" fontId="135" fillId="0" borderId="0" applyNumberFormat="0" applyFill="0" applyBorder="0" applyAlignment="0" applyProtection="0"/>
    <xf numFmtId="3" fontId="167" fillId="0" borderId="7" applyNumberFormat="0" applyAlignment="0">
      <alignment horizontal="center" vertical="center"/>
    </xf>
    <xf numFmtId="3" fontId="168" fillId="0" borderId="2" applyNumberFormat="0" applyAlignment="0">
      <alignment horizontal="left" wrapText="1"/>
    </xf>
    <xf numFmtId="0" fontId="136" fillId="0" borderId="37" applyNumberFormat="0" applyBorder="0" applyAlignment="0">
      <alignment vertical="center"/>
    </xf>
    <xf numFmtId="0" fontId="137" fillId="0" borderId="38" applyNumberFormat="0" applyFill="0" applyAlignment="0" applyProtection="0"/>
    <xf numFmtId="0" fontId="138" fillId="0" borderId="39" applyNumberFormat="0" applyAlignment="0">
      <alignment horizontal="center"/>
    </xf>
    <xf numFmtId="0" fontId="139" fillId="0" borderId="40">
      <alignment horizontal="center"/>
    </xf>
    <xf numFmtId="41" fontId="7" fillId="0" borderId="0" applyFont="0" applyFill="0" applyBorder="0" applyAlignment="0" applyProtection="0"/>
    <xf numFmtId="223" fontId="7" fillId="0" borderId="0" applyFont="0" applyFill="0" applyBorder="0" applyAlignment="0" applyProtection="0"/>
    <xf numFmtId="232" fontId="89" fillId="0" borderId="0" applyFont="0" applyFill="0" applyBorder="0" applyAlignment="0" applyProtection="0"/>
    <xf numFmtId="177" fontId="7" fillId="0" borderId="0" applyFont="0" applyFill="0" applyBorder="0" applyAlignment="0" applyProtection="0"/>
    <xf numFmtId="224" fontId="7" fillId="0" borderId="0" applyFont="0" applyFill="0" applyBorder="0" applyAlignment="0" applyProtection="0"/>
    <xf numFmtId="0" fontId="82" fillId="0" borderId="24">
      <alignment horizontal="center"/>
    </xf>
    <xf numFmtId="179" fontId="54" fillId="0" borderId="0"/>
    <xf numFmtId="180" fontId="54" fillId="0" borderId="1"/>
    <xf numFmtId="0" fontId="140" fillId="0" borderId="0"/>
    <xf numFmtId="3" fontId="54" fillId="0" borderId="0" applyNumberFormat="0" applyBorder="0" applyAlignment="0" applyProtection="0">
      <alignment horizontal="centerContinuous"/>
      <protection locked="0"/>
    </xf>
    <xf numFmtId="3" fontId="141" fillId="0" borderId="0">
      <protection locked="0"/>
    </xf>
    <xf numFmtId="0" fontId="140" fillId="0" borderId="0"/>
    <xf numFmtId="164" fontId="142" fillId="38" borderId="35">
      <alignment vertical="top"/>
    </xf>
    <xf numFmtId="0" fontId="143" fillId="39" borderId="1">
      <alignment horizontal="left" vertical="center"/>
    </xf>
    <xf numFmtId="165" fontId="144" fillId="40" borderId="35"/>
    <xf numFmtId="164" fontId="87" fillId="0" borderId="35">
      <alignment horizontal="left" vertical="top"/>
    </xf>
    <xf numFmtId="0" fontId="145" fillId="41" borderId="0">
      <alignment horizontal="left" vertical="center"/>
    </xf>
    <xf numFmtId="164" fontId="10" fillId="0" borderId="7">
      <alignment horizontal="left" vertical="top"/>
    </xf>
    <xf numFmtId="164" fontId="10" fillId="0" borderId="7">
      <alignment horizontal="left" vertical="top"/>
    </xf>
    <xf numFmtId="0" fontId="146" fillId="0" borderId="7">
      <alignment horizontal="left" vertical="center"/>
    </xf>
    <xf numFmtId="0" fontId="7" fillId="0" borderId="0" applyFont="0" applyFill="0" applyBorder="0" applyAlignment="0" applyProtection="0"/>
    <xf numFmtId="0" fontId="7" fillId="0" borderId="0" applyFont="0" applyFill="0" applyBorder="0" applyAlignment="0" applyProtection="0"/>
    <xf numFmtId="166" fontId="22" fillId="0" borderId="0" applyFont="0" applyFill="0" applyBorder="0" applyAlignment="0" applyProtection="0"/>
    <xf numFmtId="225" fontId="7" fillId="0" borderId="0" applyFont="0" applyFill="0" applyBorder="0" applyAlignment="0" applyProtection="0"/>
    <xf numFmtId="166" fontId="71" fillId="0" borderId="0" applyFont="0" applyFill="0" applyBorder="0" applyAlignment="0" applyProtection="0"/>
    <xf numFmtId="168" fontId="71" fillId="0" borderId="0" applyFont="0" applyFill="0" applyBorder="0" applyAlignment="0" applyProtection="0"/>
    <xf numFmtId="0" fontId="147" fillId="0" borderId="0" applyNumberFormat="0" applyFill="0" applyBorder="0" applyAlignment="0" applyProtection="0"/>
    <xf numFmtId="0" fontId="148" fillId="0" borderId="0" applyNumberFormat="0" applyFont="0" applyFill="0" applyBorder="0" applyProtection="0">
      <alignment horizontal="center" vertical="center" wrapText="1"/>
    </xf>
    <xf numFmtId="0" fontId="7" fillId="0" borderId="0" applyFont="0" applyFill="0" applyBorder="0" applyAlignment="0" applyProtection="0"/>
    <xf numFmtId="0" fontId="7" fillId="0" borderId="0" applyFont="0" applyFill="0" applyBorder="0" applyAlignment="0" applyProtection="0"/>
    <xf numFmtId="0" fontId="149" fillId="0" borderId="0" applyNumberFormat="0" applyFill="0" applyBorder="0" applyAlignment="0" applyProtection="0"/>
    <xf numFmtId="0" fontId="19" fillId="0" borderId="41" applyFont="0" applyBorder="0" applyAlignment="0">
      <alignment horizontal="center"/>
    </xf>
    <xf numFmtId="41" fontId="8"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 fillId="0" borderId="0">
      <alignment vertical="center"/>
    </xf>
    <xf numFmtId="40" fontId="151" fillId="0" borderId="0" applyFont="0" applyFill="0" applyBorder="0" applyAlignment="0" applyProtection="0"/>
    <xf numFmtId="38" fontId="151" fillId="0" borderId="0" applyFont="0" applyFill="0" applyBorder="0" applyAlignment="0" applyProtection="0"/>
    <xf numFmtId="0" fontId="151" fillId="0" borderId="0" applyFont="0" applyFill="0" applyBorder="0" applyAlignment="0" applyProtection="0"/>
    <xf numFmtId="0" fontId="151" fillId="0" borderId="0" applyFont="0" applyFill="0" applyBorder="0" applyAlignment="0" applyProtection="0"/>
    <xf numFmtId="9" fontId="152" fillId="0" borderId="0" applyBorder="0" applyAlignment="0" applyProtection="0"/>
    <xf numFmtId="0" fontId="153" fillId="0" borderId="0"/>
    <xf numFmtId="0" fontId="154" fillId="0" borderId="1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1" fillId="0" borderId="0" applyFont="0" applyFill="0" applyBorder="0" applyAlignment="0" applyProtection="0"/>
    <xf numFmtId="0" fontId="101" fillId="0" borderId="0" applyFont="0" applyFill="0" applyBorder="0" applyAlignment="0" applyProtection="0"/>
    <xf numFmtId="177" fontId="7" fillId="0" borderId="0" applyFont="0" applyFill="0" applyBorder="0" applyAlignment="0" applyProtection="0"/>
    <xf numFmtId="178" fontId="7" fillId="0" borderId="0" applyFont="0" applyFill="0" applyBorder="0" applyAlignment="0" applyProtection="0"/>
    <xf numFmtId="0" fontId="101" fillId="0" borderId="0"/>
    <xf numFmtId="0" fontId="155" fillId="0" borderId="0"/>
    <xf numFmtId="0" fontId="69" fillId="0" borderId="0"/>
    <xf numFmtId="41" fontId="156" fillId="0" borderId="0" applyFont="0" applyFill="0" applyBorder="0" applyAlignment="0" applyProtection="0"/>
    <xf numFmtId="43" fontId="156" fillId="0" borderId="0" applyFont="0" applyFill="0" applyBorder="0" applyAlignment="0" applyProtection="0"/>
    <xf numFmtId="169" fontId="7" fillId="0" borderId="0" applyFont="0" applyFill="0" applyBorder="0" applyAlignment="0" applyProtection="0"/>
    <xf numFmtId="167" fontId="7" fillId="0" borderId="0" applyFont="0" applyFill="0" applyBorder="0" applyAlignment="0" applyProtection="0"/>
    <xf numFmtId="0" fontId="7" fillId="0" borderId="0"/>
    <xf numFmtId="177" fontId="156" fillId="0" borderId="0" applyFont="0" applyFill="0" applyBorder="0" applyAlignment="0" applyProtection="0"/>
    <xf numFmtId="165" fontId="29" fillId="0" borderId="0" applyFont="0" applyFill="0" applyBorder="0" applyAlignment="0" applyProtection="0"/>
    <xf numFmtId="178" fontId="156" fillId="0" borderId="0" applyFont="0" applyFill="0" applyBorder="0" applyAlignment="0" applyProtection="0"/>
    <xf numFmtId="168" fontId="7" fillId="0" borderId="0" applyFont="0" applyFill="0" applyBorder="0" applyAlignment="0" applyProtection="0"/>
    <xf numFmtId="166" fontId="7" fillId="0" borderId="0" applyFont="0" applyFill="0" applyBorder="0" applyAlignment="0" applyProtection="0"/>
    <xf numFmtId="0" fontId="7" fillId="0" borderId="0"/>
    <xf numFmtId="0" fontId="1" fillId="0" borderId="0"/>
    <xf numFmtId="0" fontId="1" fillId="0" borderId="0"/>
    <xf numFmtId="170" fontId="11" fillId="0" borderId="0" applyFont="0" applyFill="0" applyBorder="0" applyAlignment="0" applyProtection="0"/>
    <xf numFmtId="173"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5" fillId="0" borderId="0" applyFont="0" applyFill="0" applyBorder="0" applyAlignment="0" applyProtection="0"/>
    <xf numFmtId="0" fontId="15" fillId="0" borderId="0"/>
    <xf numFmtId="0" fontId="15"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5" fillId="0" borderId="0" applyFont="0" applyFill="0" applyBorder="0" applyAlignment="0" applyProtection="0"/>
    <xf numFmtId="1" fontId="38" fillId="0" borderId="42" applyBorder="0" applyAlignment="0">
      <alignment horizontal="center"/>
    </xf>
    <xf numFmtId="3" fontId="23" fillId="0" borderId="42"/>
    <xf numFmtId="3" fontId="23" fillId="0" borderId="42"/>
    <xf numFmtId="0" fontId="42" fillId="0" borderId="42" applyNumberFormat="0" applyFont="0" applyBorder="0">
      <alignment horizontal="left" indent="2"/>
    </xf>
    <xf numFmtId="0" fontId="42" fillId="0" borderId="42" applyNumberFormat="0" applyFont="0" applyBorder="0" applyAlignment="0">
      <alignment horizontal="center"/>
    </xf>
    <xf numFmtId="169" fontId="15" fillId="0" borderId="0" applyFont="0" applyFill="0" applyBorder="0" applyAlignment="0" applyProtection="0"/>
    <xf numFmtId="241" fontId="10" fillId="0" borderId="42"/>
    <xf numFmtId="241" fontId="10" fillId="0" borderId="42"/>
    <xf numFmtId="164" fontId="87" fillId="22" borderId="42" applyNumberFormat="0" applyAlignment="0">
      <alignment horizontal="left" vertical="top"/>
    </xf>
    <xf numFmtId="49" fontId="88" fillId="0" borderId="42">
      <alignment vertical="center"/>
    </xf>
    <xf numFmtId="0" fontId="90" fillId="6" borderId="12" applyNumberFormat="0" applyAlignment="0" applyProtection="0"/>
    <xf numFmtId="10" fontId="77" fillId="20" borderId="42" applyNumberFormat="0" applyBorder="0" applyAlignment="0" applyProtection="0"/>
    <xf numFmtId="0" fontId="99" fillId="0" borderId="42" applyNumberFormat="0" applyFont="0" applyFill="0" applyBorder="0" applyAlignment="0">
      <alignment horizontal="center"/>
    </xf>
    <xf numFmtId="180" fontId="54" fillId="0" borderId="42"/>
    <xf numFmtId="0" fontId="143" fillId="39" borderId="42">
      <alignment horizontal="left" vertical="center"/>
    </xf>
    <xf numFmtId="9" fontId="15" fillId="0" borderId="0" applyFont="0" applyFill="0" applyBorder="0" applyAlignment="0" applyProtection="0"/>
    <xf numFmtId="181" fontId="54" fillId="0" borderId="47">
      <alignment horizontal="right" vertical="center"/>
    </xf>
    <xf numFmtId="181" fontId="54" fillId="0" borderId="47">
      <alignment horizontal="right" vertical="center"/>
    </xf>
    <xf numFmtId="164" fontId="87" fillId="0" borderId="55">
      <alignment horizontal="left" vertical="top"/>
    </xf>
    <xf numFmtId="165" fontId="144" fillId="40" borderId="55"/>
    <xf numFmtId="0" fontId="143" fillId="39" borderId="46">
      <alignment horizontal="left" vertical="center"/>
    </xf>
    <xf numFmtId="164" fontId="142" fillId="38" borderId="55">
      <alignment vertical="top"/>
    </xf>
    <xf numFmtId="180" fontId="54" fillId="0" borderId="46"/>
    <xf numFmtId="0" fontId="137" fillId="0" borderId="56" applyNumberFormat="0" applyFill="0" applyAlignment="0" applyProtection="0"/>
    <xf numFmtId="0" fontId="133" fillId="0" borderId="55" applyBorder="0" applyAlignment="0">
      <alignment horizontal="center" vertical="center"/>
    </xf>
    <xf numFmtId="182" fontId="54" fillId="0" borderId="47">
      <alignment horizontal="center"/>
    </xf>
    <xf numFmtId="216" fontId="125" fillId="0" borderId="47">
      <alignment horizontal="right" vertical="center"/>
    </xf>
    <xf numFmtId="216" fontId="125" fillId="0" borderId="47">
      <alignment horizontal="right" vertical="center"/>
    </xf>
    <xf numFmtId="216" fontId="125" fillId="0" borderId="47">
      <alignment horizontal="right" vertical="center"/>
    </xf>
    <xf numFmtId="216" fontId="125" fillId="0" borderId="47">
      <alignment horizontal="right" vertical="center"/>
    </xf>
    <xf numFmtId="216" fontId="125" fillId="0" borderId="47">
      <alignment horizontal="right" vertical="center"/>
    </xf>
    <xf numFmtId="216" fontId="125" fillId="0" borderId="47">
      <alignment horizontal="right" vertical="center"/>
    </xf>
    <xf numFmtId="216" fontId="125" fillId="0" borderId="47">
      <alignment horizontal="right" vertical="center"/>
    </xf>
    <xf numFmtId="216" fontId="125" fillId="0" borderId="47">
      <alignment horizontal="right" vertical="center"/>
    </xf>
    <xf numFmtId="181" fontId="54" fillId="0" borderId="47">
      <alignment horizontal="right" vertical="center"/>
    </xf>
    <xf numFmtId="181" fontId="54"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221" fontId="8" fillId="0" borderId="47">
      <alignment horizontal="right" vertical="center"/>
    </xf>
    <xf numFmtId="221" fontId="8" fillId="0" borderId="47">
      <alignment horizontal="right" vertical="center"/>
    </xf>
    <xf numFmtId="221" fontId="8" fillId="0" borderId="47">
      <alignment horizontal="right" vertical="center"/>
    </xf>
    <xf numFmtId="221" fontId="8" fillId="0" borderId="47">
      <alignment horizontal="right" vertical="center"/>
    </xf>
    <xf numFmtId="221" fontId="8" fillId="0" borderId="47">
      <alignment horizontal="right" vertical="center"/>
    </xf>
    <xf numFmtId="221" fontId="8" fillId="0" borderId="47">
      <alignment horizontal="right" vertical="center"/>
    </xf>
    <xf numFmtId="221" fontId="8" fillId="0" borderId="47">
      <alignment horizontal="right" vertical="center"/>
    </xf>
    <xf numFmtId="221" fontId="8"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235" fontId="32"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94" fontId="8"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254" fontId="8" fillId="0" borderId="47">
      <alignment horizontal="right" vertical="center"/>
    </xf>
    <xf numFmtId="254" fontId="8" fillId="0" borderId="47">
      <alignment horizontal="right" vertical="center"/>
    </xf>
    <xf numFmtId="254" fontId="8"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8" fontId="62"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35" fontId="32" fillId="0" borderId="47">
      <alignment horizontal="right" vertical="center"/>
    </xf>
    <xf numFmtId="235" fontId="32"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193" fontId="8" fillId="0" borderId="47">
      <alignment horizontal="right" vertical="center"/>
    </xf>
    <xf numFmtId="198" fontId="62" fillId="0" borderId="47">
      <alignment horizontal="right" vertical="center"/>
    </xf>
    <xf numFmtId="198" fontId="62" fillId="0" borderId="47">
      <alignment horizontal="right" vertical="center"/>
    </xf>
    <xf numFmtId="198" fontId="62" fillId="0" borderId="47">
      <alignment horizontal="right" vertical="center"/>
    </xf>
    <xf numFmtId="193" fontId="8" fillId="0" borderId="47">
      <alignment horizontal="right" vertical="center"/>
    </xf>
    <xf numFmtId="198" fontId="62"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8" fontId="62" fillId="0" borderId="47">
      <alignment horizontal="right" vertical="center"/>
    </xf>
    <xf numFmtId="198" fontId="62"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98" fontId="62" fillId="0" borderId="47">
      <alignment horizontal="right" vertical="center"/>
    </xf>
    <xf numFmtId="198" fontId="62" fillId="0" borderId="47">
      <alignment horizontal="right" vertical="center"/>
    </xf>
    <xf numFmtId="198" fontId="62" fillId="0" borderId="47">
      <alignment horizontal="right" vertical="center"/>
    </xf>
    <xf numFmtId="198" fontId="62"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235" fontId="32" fillId="0" borderId="47">
      <alignment horizontal="right" vertical="center"/>
    </xf>
    <xf numFmtId="235" fontId="32"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215" fontId="7" fillId="0" borderId="47">
      <alignment horizontal="right" vertical="center"/>
    </xf>
    <xf numFmtId="198" fontId="62" fillId="0" borderId="47">
      <alignment horizontal="right" vertical="center"/>
    </xf>
    <xf numFmtId="198" fontId="62" fillId="0" borderId="47">
      <alignment horizontal="right" vertical="center"/>
    </xf>
    <xf numFmtId="198" fontId="62"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98" fontId="62" fillId="0" borderId="47">
      <alignment horizontal="right" vertical="center"/>
    </xf>
    <xf numFmtId="198" fontId="62"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93" fontId="8" fillId="0" borderId="47">
      <alignment horizontal="right" vertical="center"/>
    </xf>
    <xf numFmtId="181" fontId="54"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235" fontId="32"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93" fontId="8"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235" fontId="32" fillId="0" borderId="47">
      <alignment horizontal="right" vertical="center"/>
    </xf>
    <xf numFmtId="198" fontId="62"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81" fontId="54" fillId="0" borderId="47">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4" fontId="113" fillId="28" borderId="53" applyNumberFormat="0" applyProtection="0">
      <alignment horizontal="right" vertical="center"/>
    </xf>
    <xf numFmtId="175" fontId="123" fillId="0" borderId="47">
      <alignment horizontal="right" vertical="center"/>
    </xf>
    <xf numFmtId="175" fontId="123" fillId="0" borderId="47">
      <alignment horizontal="right" vertical="center"/>
    </xf>
    <xf numFmtId="175" fontId="123"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0" fontId="109" fillId="1" borderId="43" applyNumberFormat="0" applyFont="0" applyAlignment="0">
      <alignment horizontal="center"/>
    </xf>
    <xf numFmtId="174" fontId="19" fillId="0" borderId="47">
      <alignment horizontal="right" vertical="center"/>
    </xf>
    <xf numFmtId="174" fontId="19" fillId="0" borderId="47">
      <alignment horizontal="right" vertical="center"/>
    </xf>
    <xf numFmtId="174" fontId="19" fillId="0" borderId="47">
      <alignment horizontal="right" vertical="center"/>
    </xf>
    <xf numFmtId="175" fontId="123" fillId="0" borderId="47">
      <alignment horizontal="right" vertical="center"/>
    </xf>
    <xf numFmtId="181" fontId="54" fillId="0" borderId="47">
      <alignment horizontal="right" vertical="center"/>
    </xf>
    <xf numFmtId="0" fontId="143" fillId="39" borderId="57">
      <alignment horizontal="left" vertical="center"/>
    </xf>
    <xf numFmtId="180" fontId="54" fillId="0" borderId="57"/>
    <xf numFmtId="0" fontId="109" fillId="1" borderId="49" applyNumberFormat="0" applyFont="0" applyAlignment="0">
      <alignment horizontal="center"/>
    </xf>
    <xf numFmtId="4" fontId="116" fillId="37" borderId="53" applyNumberFormat="0" applyProtection="0">
      <alignment horizontal="right" vertical="center"/>
    </xf>
    <xf numFmtId="4" fontId="111" fillId="36" borderId="53" applyNumberFormat="0" applyProtection="0">
      <alignment horizontal="left" vertical="center" indent="1"/>
    </xf>
    <xf numFmtId="4" fontId="114" fillId="37" borderId="53" applyNumberFormat="0" applyProtection="0">
      <alignment horizontal="right" vertical="center"/>
    </xf>
    <xf numFmtId="4" fontId="113" fillId="37" borderId="53" applyNumberFormat="0" applyProtection="0">
      <alignment horizontal="right" vertical="center"/>
    </xf>
    <xf numFmtId="4" fontId="113" fillId="37" borderId="53" applyNumberFormat="0" applyProtection="0">
      <alignment vertical="center"/>
    </xf>
    <xf numFmtId="4" fontId="113" fillId="31" borderId="53" applyNumberFormat="0" applyProtection="0">
      <alignment horizontal="right" vertical="center"/>
    </xf>
    <xf numFmtId="4" fontId="113" fillId="30" borderId="53" applyNumberFormat="0" applyProtection="0">
      <alignment horizontal="right" vertical="center"/>
    </xf>
    <xf numFmtId="4" fontId="113" fillId="24" borderId="53" applyNumberFormat="0" applyProtection="0">
      <alignment horizontal="left" vertical="center" indent="1"/>
    </xf>
    <xf numFmtId="4" fontId="111" fillId="24" borderId="53" applyNumberFormat="0" applyProtection="0">
      <alignment vertical="center"/>
    </xf>
    <xf numFmtId="0" fontId="105" fillId="5" borderId="52" applyNumberFormat="0" applyAlignment="0" applyProtection="0"/>
    <xf numFmtId="0" fontId="11" fillId="7" borderId="51" applyNumberFormat="0" applyFont="0" applyAlignment="0" applyProtection="0"/>
    <xf numFmtId="3" fontId="23" fillId="0" borderId="46"/>
    <xf numFmtId="0" fontId="99" fillId="0" borderId="46" applyNumberFormat="0" applyFont="0" applyFill="0" applyBorder="0" applyAlignment="0">
      <alignment horizontal="center"/>
    </xf>
    <xf numFmtId="0" fontId="20" fillId="0" borderId="50">
      <alignment horizontal="centerContinuous"/>
    </xf>
    <xf numFmtId="0" fontId="20" fillId="0" borderId="50">
      <alignment horizontal="centerContinuous"/>
    </xf>
    <xf numFmtId="0" fontId="82" fillId="0" borderId="43">
      <alignment horizontal="left" vertical="center"/>
    </xf>
    <xf numFmtId="10" fontId="77" fillId="20" borderId="46" applyNumberFormat="0" applyBorder="0" applyAlignment="0" applyProtection="0"/>
    <xf numFmtId="0" fontId="90" fillId="6" borderId="48" applyNumberFormat="0" applyAlignment="0" applyProtection="0"/>
    <xf numFmtId="49" fontId="88" fillId="0" borderId="46">
      <alignment vertical="center"/>
    </xf>
    <xf numFmtId="164" fontId="87" fillId="22" borderId="46" applyNumberFormat="0" applyAlignment="0">
      <alignment horizontal="left" vertical="top"/>
    </xf>
    <xf numFmtId="0" fontId="82" fillId="0" borderId="49">
      <alignment horizontal="left" vertical="center"/>
    </xf>
    <xf numFmtId="241" fontId="10" fillId="0" borderId="46"/>
    <xf numFmtId="241" fontId="10" fillId="0" borderId="46"/>
    <xf numFmtId="0" fontId="59" fillId="5" borderId="44" applyNumberFormat="0" applyAlignment="0" applyProtection="0"/>
    <xf numFmtId="0" fontId="90" fillId="6" borderId="48" applyNumberFormat="0" applyAlignment="0" applyProtection="0"/>
    <xf numFmtId="0" fontId="99" fillId="0" borderId="57" applyNumberFormat="0" applyFont="0" applyFill="0" applyBorder="0" applyAlignment="0">
      <alignment horizontal="center"/>
    </xf>
    <xf numFmtId="0" fontId="90" fillId="6" borderId="44" applyNumberFormat="0" applyAlignment="0" applyProtection="0"/>
    <xf numFmtId="0" fontId="42" fillId="0" borderId="46" applyNumberFormat="0" applyFont="0" applyBorder="0" applyAlignment="0">
      <alignment horizontal="center"/>
    </xf>
    <xf numFmtId="10" fontId="77" fillId="20" borderId="57" applyNumberFormat="0" applyBorder="0" applyAlignment="0" applyProtection="0"/>
    <xf numFmtId="49" fontId="88" fillId="0" borderId="57">
      <alignment vertical="center"/>
    </xf>
    <xf numFmtId="164" fontId="87" fillId="22" borderId="57" applyNumberFormat="0" applyAlignment="0">
      <alignment horizontal="left" vertical="top"/>
    </xf>
    <xf numFmtId="0" fontId="42" fillId="0" borderId="46" applyNumberFormat="0" applyFont="0" applyBorder="0">
      <alignment horizontal="left" indent="2"/>
    </xf>
    <xf numFmtId="0" fontId="11" fillId="7" borderId="45" applyNumberFormat="0" applyFont="0" applyAlignment="0" applyProtection="0"/>
    <xf numFmtId="3" fontId="23" fillId="0" borderId="46"/>
    <xf numFmtId="3" fontId="23" fillId="0" borderId="46"/>
    <xf numFmtId="1" fontId="38" fillId="0" borderId="46" applyBorder="0" applyAlignment="0">
      <alignment horizontal="center"/>
    </xf>
    <xf numFmtId="241" fontId="10" fillId="0" borderId="57"/>
    <xf numFmtId="241" fontId="10" fillId="0" borderId="57"/>
    <xf numFmtId="0" fontId="42" fillId="0" borderId="57" applyNumberFormat="0" applyFont="0" applyBorder="0" applyAlignment="0">
      <alignment horizontal="center"/>
    </xf>
    <xf numFmtId="0" fontId="42" fillId="0" borderId="57" applyNumberFormat="0" applyFont="0" applyBorder="0">
      <alignment horizontal="left" indent="2"/>
    </xf>
    <xf numFmtId="3" fontId="23" fillId="0" borderId="57"/>
    <xf numFmtId="3" fontId="23" fillId="0" borderId="57"/>
    <xf numFmtId="1" fontId="38" fillId="0" borderId="57" applyBorder="0" applyAlignment="0">
      <alignment horizontal="center"/>
    </xf>
    <xf numFmtId="3" fontId="23" fillId="0" borderId="46"/>
    <xf numFmtId="193" fontId="8" fillId="0" borderId="47">
      <alignment horizontal="right" vertical="center"/>
    </xf>
    <xf numFmtId="0" fontId="7" fillId="0" borderId="0" applyNumberFormat="0" applyFill="0" applyBorder="0" applyAlignment="0" applyProtection="0"/>
    <xf numFmtId="198" fontId="62" fillId="0" borderId="47">
      <alignment horizontal="right" vertical="center"/>
    </xf>
    <xf numFmtId="181" fontId="54" fillId="0" borderId="47">
      <alignment horizontal="right" vertical="center"/>
    </xf>
    <xf numFmtId="174" fontId="19" fillId="0" borderId="47">
      <alignment horizontal="right" vertical="center"/>
    </xf>
    <xf numFmtId="4" fontId="113" fillId="27" borderId="53" applyNumberFormat="0" applyProtection="0">
      <alignment horizontal="right" vertical="center"/>
    </xf>
    <xf numFmtId="4" fontId="115" fillId="22" borderId="54" applyNumberFormat="0" applyProtection="0">
      <alignment horizontal="left" vertical="center" indent="1"/>
    </xf>
    <xf numFmtId="4" fontId="111" fillId="36" borderId="54" applyNumberFormat="0" applyProtection="0">
      <alignment horizontal="left" vertical="center" indent="1"/>
    </xf>
    <xf numFmtId="4" fontId="113" fillId="29" borderId="53" applyNumberFormat="0" applyProtection="0">
      <alignment horizontal="right" vertical="center"/>
    </xf>
    <xf numFmtId="175" fontId="123" fillId="0" borderId="47">
      <alignment horizontal="right" vertical="center"/>
    </xf>
    <xf numFmtId="174" fontId="19" fillId="0" borderId="47">
      <alignment horizontal="right" vertical="center"/>
    </xf>
    <xf numFmtId="4" fontId="113" fillId="33" borderId="53" applyNumberFormat="0" applyProtection="0">
      <alignment horizontal="right" vertical="center"/>
    </xf>
    <xf numFmtId="4" fontId="114" fillId="37" borderId="53" applyNumberFormat="0" applyProtection="0">
      <alignment vertical="center"/>
    </xf>
    <xf numFmtId="0" fontId="170" fillId="0" borderId="0"/>
    <xf numFmtId="169" fontId="7" fillId="0" borderId="0" applyFont="0" applyFill="0" applyBorder="0" applyAlignment="0" applyProtection="0"/>
    <xf numFmtId="0" fontId="7" fillId="0" borderId="0"/>
    <xf numFmtId="181" fontId="54" fillId="0" borderId="47">
      <alignment horizontal="right" vertical="center"/>
    </xf>
    <xf numFmtId="193" fontId="8" fillId="0" borderId="47">
      <alignment horizontal="right" vertical="center"/>
    </xf>
    <xf numFmtId="193" fontId="8" fillId="0" borderId="47">
      <alignment horizontal="right" vertical="center"/>
    </xf>
    <xf numFmtId="175" fontId="123" fillId="0" borderId="47">
      <alignment horizontal="right" vertical="center"/>
    </xf>
    <xf numFmtId="0" fontId="59" fillId="5" borderId="48" applyNumberFormat="0" applyAlignment="0" applyProtection="0"/>
    <xf numFmtId="0" fontId="90" fillId="6" borderId="44" applyNumberFormat="0" applyAlignment="0" applyProtection="0"/>
    <xf numFmtId="0" fontId="7" fillId="0" borderId="0" applyNumberFormat="0" applyFill="0" applyBorder="0" applyAlignment="0" applyProtection="0"/>
    <xf numFmtId="1" fontId="38" fillId="0" borderId="46" applyBorder="0" applyAlignment="0">
      <alignment horizontal="center"/>
    </xf>
    <xf numFmtId="3" fontId="23" fillId="0" borderId="46"/>
    <xf numFmtId="3" fontId="23" fillId="0" borderId="46"/>
    <xf numFmtId="0" fontId="42" fillId="0" borderId="46" applyNumberFormat="0" applyFont="0" applyBorder="0">
      <alignment horizontal="left" indent="2"/>
    </xf>
    <xf numFmtId="0" fontId="42" fillId="0" borderId="46" applyNumberFormat="0" applyFont="0" applyBorder="0" applyAlignment="0">
      <alignment horizontal="center"/>
    </xf>
    <xf numFmtId="241" fontId="10" fillId="0" borderId="46"/>
    <xf numFmtId="241" fontId="10" fillId="0" borderId="46"/>
    <xf numFmtId="164" fontId="87" fillId="22" borderId="46" applyNumberFormat="0" applyAlignment="0">
      <alignment horizontal="left" vertical="top"/>
    </xf>
    <xf numFmtId="49" fontId="88" fillId="0" borderId="46">
      <alignment vertical="center"/>
    </xf>
    <xf numFmtId="0" fontId="90" fillId="6" borderId="48" applyNumberFormat="0" applyAlignment="0" applyProtection="0"/>
    <xf numFmtId="10" fontId="77" fillId="20" borderId="46" applyNumberFormat="0" applyBorder="0" applyAlignment="0" applyProtection="0"/>
    <xf numFmtId="180" fontId="54" fillId="0" borderId="46"/>
    <xf numFmtId="0" fontId="143" fillId="39" borderId="46">
      <alignment horizontal="left" vertical="center"/>
    </xf>
    <xf numFmtId="0" fontId="59" fillId="5" borderId="48" applyNumberFormat="0" applyAlignment="0" applyProtection="0"/>
    <xf numFmtId="0" fontId="82" fillId="0" borderId="49">
      <alignment horizontal="left" vertical="center"/>
    </xf>
    <xf numFmtId="0" fontId="20" fillId="0" borderId="50">
      <alignment horizontal="centerContinuous"/>
    </xf>
    <xf numFmtId="0" fontId="20" fillId="0" borderId="50">
      <alignment horizontal="centerContinuous"/>
    </xf>
    <xf numFmtId="0" fontId="11" fillId="7" borderId="51" applyNumberFormat="0" applyFont="0" applyAlignment="0" applyProtection="0"/>
    <xf numFmtId="0" fontId="109" fillId="1" borderId="49" applyNumberFormat="0" applyFont="0" applyAlignment="0">
      <alignment horizontal="center"/>
    </xf>
    <xf numFmtId="193" fontId="8" fillId="0" borderId="47">
      <alignment horizontal="right" vertical="center"/>
    </xf>
    <xf numFmtId="193" fontId="8" fillId="0" borderId="47">
      <alignment horizontal="right" vertical="center"/>
    </xf>
    <xf numFmtId="4" fontId="113" fillId="36" borderId="53" applyNumberFormat="0" applyProtection="0">
      <alignment horizontal="right" vertical="center"/>
    </xf>
    <xf numFmtId="4" fontId="113" fillId="26" borderId="53" applyNumberFormat="0" applyProtection="0">
      <alignment horizontal="right" vertical="center"/>
    </xf>
    <xf numFmtId="4" fontId="112" fillId="24" borderId="53" applyNumberFormat="0" applyProtection="0">
      <alignment vertical="center"/>
    </xf>
    <xf numFmtId="4" fontId="113" fillId="32" borderId="53" applyNumberFormat="0" applyProtection="0">
      <alignment horizontal="right" vertical="center"/>
    </xf>
    <xf numFmtId="4" fontId="113" fillId="34" borderId="53" applyNumberFormat="0" applyProtection="0">
      <alignment horizontal="right" vertical="center"/>
    </xf>
    <xf numFmtId="0" fontId="20" fillId="0" borderId="22">
      <alignment horizontal="centerContinuous"/>
    </xf>
    <xf numFmtId="0" fontId="20" fillId="0" borderId="22">
      <alignment horizontal="centerContinuous"/>
    </xf>
    <xf numFmtId="0" fontId="99" fillId="0" borderId="46" applyNumberFormat="0" applyFont="0" applyFill="0" applyBorder="0" applyAlignment="0">
      <alignment horizontal="center"/>
    </xf>
    <xf numFmtId="0" fontId="90" fillId="6" borderId="48" applyNumberFormat="0" applyAlignment="0" applyProtection="0"/>
    <xf numFmtId="0" fontId="177" fillId="0" borderId="0" applyNumberFormat="0" applyFill="0" applyBorder="0" applyProtection="0">
      <alignment vertical="top"/>
    </xf>
    <xf numFmtId="3" fontId="23" fillId="0" borderId="57"/>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 fontId="111" fillId="24" borderId="86" applyNumberFormat="0" applyProtection="0">
      <alignment vertical="center"/>
    </xf>
    <xf numFmtId="181" fontId="54" fillId="0" borderId="102">
      <alignment horizontal="right" vertical="center"/>
    </xf>
    <xf numFmtId="181" fontId="54" fillId="0" borderId="102">
      <alignment horizontal="right" vertical="center"/>
    </xf>
    <xf numFmtId="4" fontId="113" fillId="26" borderId="86" applyNumberFormat="0" applyProtection="0">
      <alignment horizontal="right" vertical="center"/>
    </xf>
    <xf numFmtId="4" fontId="113" fillId="37" borderId="86" applyNumberFormat="0" applyProtection="0">
      <alignment horizontal="right" vertical="center"/>
    </xf>
    <xf numFmtId="181" fontId="54" fillId="0" borderId="80">
      <alignment horizontal="right" vertical="center"/>
    </xf>
    <xf numFmtId="181" fontId="54" fillId="0" borderId="80">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193" fontId="8" fillId="0" borderId="69">
      <alignment horizontal="right" vertical="center"/>
    </xf>
    <xf numFmtId="198" fontId="62" fillId="0" borderId="69">
      <alignment horizontal="right" vertical="center"/>
    </xf>
    <xf numFmtId="198" fontId="62" fillId="0" borderId="69">
      <alignment horizontal="right" vertical="center"/>
    </xf>
    <xf numFmtId="198" fontId="62" fillId="0" borderId="69">
      <alignment horizontal="right" vertical="center"/>
    </xf>
    <xf numFmtId="193" fontId="8" fillId="0" borderId="69">
      <alignment horizontal="right" vertical="center"/>
    </xf>
    <xf numFmtId="198" fontId="62"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8" fontId="62" fillId="0" borderId="69">
      <alignment horizontal="right" vertical="center"/>
    </xf>
    <xf numFmtId="198" fontId="62"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91">
      <alignment horizontal="right" vertical="center"/>
    </xf>
    <xf numFmtId="198" fontId="62" fillId="0" borderId="69">
      <alignment horizontal="right" vertical="center"/>
    </xf>
    <xf numFmtId="198" fontId="62" fillId="0" borderId="69">
      <alignment horizontal="right" vertical="center"/>
    </xf>
    <xf numFmtId="198" fontId="62" fillId="0" borderId="69">
      <alignment horizontal="right" vertical="center"/>
    </xf>
    <xf numFmtId="198" fontId="62"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235" fontId="32" fillId="0" borderId="69">
      <alignment horizontal="right" vertical="center"/>
    </xf>
    <xf numFmtId="235" fontId="32"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198" fontId="62" fillId="0" borderId="69">
      <alignment horizontal="right" vertical="center"/>
    </xf>
    <xf numFmtId="198" fontId="62" fillId="0" borderId="69">
      <alignment horizontal="right" vertical="center"/>
    </xf>
    <xf numFmtId="198" fontId="62"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98" fontId="62" fillId="0" borderId="69">
      <alignment horizontal="right" vertical="center"/>
    </xf>
    <xf numFmtId="198" fontId="62"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235" fontId="32"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235" fontId="32" fillId="0" borderId="69">
      <alignment horizontal="right" vertical="center"/>
    </xf>
    <xf numFmtId="198" fontId="62"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81" fontId="54" fillId="0" borderId="102">
      <alignment horizontal="right" vertical="center"/>
    </xf>
    <xf numFmtId="174" fontId="19" fillId="0" borderId="69">
      <alignment horizontal="right" vertical="center"/>
    </xf>
    <xf numFmtId="174" fontId="19" fillId="0" borderId="69">
      <alignment horizontal="right" vertical="center"/>
    </xf>
    <xf numFmtId="175" fontId="123" fillId="0" borderId="69">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5" fontId="123" fillId="0" borderId="91">
      <alignment horizontal="right" vertical="center"/>
    </xf>
    <xf numFmtId="181" fontId="54" fillId="0" borderId="91">
      <alignment horizontal="right" vertical="center"/>
    </xf>
    <xf numFmtId="0" fontId="133" fillId="0" borderId="110" applyBorder="0" applyAlignment="0">
      <alignment horizontal="center" vertical="center"/>
    </xf>
    <xf numFmtId="182" fontId="54" fillId="0" borderId="102">
      <alignment horizontal="center"/>
    </xf>
    <xf numFmtId="3" fontId="23" fillId="0" borderId="112"/>
    <xf numFmtId="216" fontId="125" fillId="0" borderId="102">
      <alignment horizontal="right" vertical="center"/>
    </xf>
    <xf numFmtId="216" fontId="125" fillId="0" borderId="102">
      <alignment horizontal="right" vertical="center"/>
    </xf>
    <xf numFmtId="216" fontId="125" fillId="0" borderId="102">
      <alignment horizontal="right" vertical="center"/>
    </xf>
    <xf numFmtId="216" fontId="125" fillId="0" borderId="102">
      <alignment horizontal="right" vertical="center"/>
    </xf>
    <xf numFmtId="216" fontId="125" fillId="0" borderId="102">
      <alignment horizontal="right" vertical="center"/>
    </xf>
    <xf numFmtId="216" fontId="125" fillId="0" borderId="102">
      <alignment horizontal="right" vertical="center"/>
    </xf>
    <xf numFmtId="216" fontId="125" fillId="0" borderId="102">
      <alignment horizontal="right" vertical="center"/>
    </xf>
    <xf numFmtId="216" fontId="125" fillId="0" borderId="102">
      <alignment horizontal="right" vertical="center"/>
    </xf>
    <xf numFmtId="194" fontId="8" fillId="0" borderId="102">
      <alignment horizontal="right" vertical="center"/>
    </xf>
    <xf numFmtId="194" fontId="8" fillId="0" borderId="102">
      <alignment horizontal="right" vertical="center"/>
    </xf>
    <xf numFmtId="194" fontId="8" fillId="0" borderId="102">
      <alignment horizontal="right" vertical="center"/>
    </xf>
    <xf numFmtId="194" fontId="8" fillId="0" borderId="102">
      <alignment horizontal="right" vertical="center"/>
    </xf>
    <xf numFmtId="194" fontId="8" fillId="0" borderId="102">
      <alignment horizontal="right" vertical="center"/>
    </xf>
    <xf numFmtId="194" fontId="8" fillId="0" borderId="102">
      <alignment horizontal="right" vertical="center"/>
    </xf>
    <xf numFmtId="194" fontId="8" fillId="0" borderId="102">
      <alignment horizontal="right" vertical="center"/>
    </xf>
    <xf numFmtId="181" fontId="54" fillId="0" borderId="102">
      <alignment horizontal="right" vertical="center"/>
    </xf>
    <xf numFmtId="0" fontId="105" fillId="5" borderId="96" applyNumberFormat="0" applyAlignment="0" applyProtection="0"/>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75" fontId="123" fillId="0" borderId="102">
      <alignment horizontal="right" vertical="center"/>
    </xf>
    <xf numFmtId="175" fontId="123" fillId="0" borderId="102">
      <alignment horizontal="right" vertical="center"/>
    </xf>
    <xf numFmtId="0" fontId="109" fillId="1" borderId="71" applyNumberFormat="0" applyFont="0" applyAlignment="0">
      <alignment horizontal="center"/>
    </xf>
    <xf numFmtId="175" fontId="123" fillId="0" borderId="102">
      <alignment horizontal="right" vertical="center"/>
    </xf>
    <xf numFmtId="4" fontId="116" fillId="37" borderId="75" applyNumberFormat="0" applyProtection="0">
      <alignment horizontal="right" vertical="center"/>
    </xf>
    <xf numFmtId="4" fontId="115" fillId="22" borderId="76" applyNumberFormat="0" applyProtection="0">
      <alignment horizontal="left" vertical="center" indent="1"/>
    </xf>
    <xf numFmtId="4" fontId="111" fillId="36" borderId="75" applyNumberFormat="0" applyProtection="0">
      <alignment horizontal="left" vertical="center" indent="1"/>
    </xf>
    <xf numFmtId="4" fontId="114" fillId="37" borderId="75" applyNumberFormat="0" applyProtection="0">
      <alignment horizontal="right" vertical="center"/>
    </xf>
    <xf numFmtId="4" fontId="113" fillId="37" borderId="75" applyNumberFormat="0" applyProtection="0">
      <alignment horizontal="right" vertical="center"/>
    </xf>
    <xf numFmtId="4" fontId="111" fillId="36" borderId="76" applyNumberFormat="0" applyProtection="0">
      <alignment horizontal="left" vertical="center" indent="1"/>
    </xf>
    <xf numFmtId="4" fontId="113" fillId="37" borderId="75" applyNumberFormat="0" applyProtection="0">
      <alignment vertical="center"/>
    </xf>
    <xf numFmtId="175" fontId="123" fillId="0" borderId="102">
      <alignment horizontal="right" vertical="center"/>
    </xf>
    <xf numFmtId="175" fontId="123" fillId="0" borderId="102">
      <alignment horizontal="right" vertical="center"/>
    </xf>
    <xf numFmtId="4" fontId="113" fillId="36" borderId="75" applyNumberFormat="0" applyProtection="0">
      <alignment horizontal="right" vertical="center"/>
    </xf>
    <xf numFmtId="175" fontId="123" fillId="0" borderId="102">
      <alignment horizontal="right" vertical="center"/>
    </xf>
    <xf numFmtId="175" fontId="123" fillId="0" borderId="102">
      <alignment horizontal="right" vertical="center"/>
    </xf>
    <xf numFmtId="4" fontId="113" fillId="34" borderId="75" applyNumberFormat="0" applyProtection="0">
      <alignment horizontal="right" vertical="center"/>
    </xf>
    <xf numFmtId="4" fontId="113" fillId="31" borderId="75" applyNumberFormat="0" applyProtection="0">
      <alignment horizontal="right" vertical="center"/>
    </xf>
    <xf numFmtId="4" fontId="113" fillId="27" borderId="75" applyNumberFormat="0" applyProtection="0">
      <alignment horizontal="right" vertical="center"/>
    </xf>
    <xf numFmtId="175" fontId="123" fillId="0" borderId="102">
      <alignment horizontal="right" vertical="center"/>
    </xf>
    <xf numFmtId="221" fontId="8" fillId="0" borderId="102">
      <alignment horizontal="right" vertical="center"/>
    </xf>
    <xf numFmtId="221" fontId="8" fillId="0" borderId="102">
      <alignment horizontal="right" vertical="center"/>
    </xf>
    <xf numFmtId="4" fontId="113" fillId="26" borderId="75" applyNumberFormat="0" applyProtection="0">
      <alignment horizontal="right" vertical="center"/>
    </xf>
    <xf numFmtId="181" fontId="54" fillId="0" borderId="102">
      <alignment horizontal="right" vertical="center"/>
    </xf>
    <xf numFmtId="0" fontId="109" fillId="1" borderId="93" applyNumberFormat="0" applyFont="0" applyAlignment="0">
      <alignment horizontal="center"/>
    </xf>
    <xf numFmtId="4" fontId="116" fillId="37" borderId="97" applyNumberFormat="0" applyProtection="0">
      <alignment horizontal="right" vertical="center"/>
    </xf>
    <xf numFmtId="4" fontId="113" fillId="37" borderId="97" applyNumberFormat="0" applyProtection="0">
      <alignment horizontal="right" vertical="center"/>
    </xf>
    <xf numFmtId="4" fontId="114" fillId="37" borderId="97" applyNumberFormat="0" applyProtection="0">
      <alignment vertical="center"/>
    </xf>
    <xf numFmtId="4" fontId="113" fillId="37" borderId="97" applyNumberFormat="0" applyProtection="0">
      <alignment vertical="center"/>
    </xf>
    <xf numFmtId="4" fontId="113" fillId="36" borderId="97" applyNumberFormat="0" applyProtection="0">
      <alignment horizontal="right" vertical="center"/>
    </xf>
    <xf numFmtId="174" fontId="19" fillId="0" borderId="102">
      <alignment horizontal="right" vertical="center"/>
    </xf>
    <xf numFmtId="174" fontId="19" fillId="0" borderId="102">
      <alignment horizontal="right" vertical="center"/>
    </xf>
    <xf numFmtId="0" fontId="105" fillId="5" borderId="74" applyNumberFormat="0" applyAlignment="0" applyProtection="0"/>
    <xf numFmtId="174" fontId="19" fillId="0" borderId="102">
      <alignment horizontal="right" vertical="center"/>
    </xf>
    <xf numFmtId="4" fontId="113" fillId="32" borderId="97" applyNumberFormat="0" applyProtection="0">
      <alignment horizontal="right" vertical="center"/>
    </xf>
    <xf numFmtId="4" fontId="113" fillId="30" borderId="97" applyNumberFormat="0" applyProtection="0">
      <alignment horizontal="right" vertical="center"/>
    </xf>
    <xf numFmtId="4" fontId="113" fillId="28" borderId="97" applyNumberFormat="0" applyProtection="0">
      <alignment horizontal="right" vertical="center"/>
    </xf>
    <xf numFmtId="4" fontId="113" fillId="26" borderId="97" applyNumberFormat="0" applyProtection="0">
      <alignment horizontal="right" vertical="center"/>
    </xf>
    <xf numFmtId="174" fontId="19" fillId="0" borderId="102">
      <alignment horizontal="right" vertical="center"/>
    </xf>
    <xf numFmtId="4" fontId="113" fillId="24" borderId="97" applyNumberFormat="0" applyProtection="0">
      <alignment horizontal="left" vertical="center" indent="1"/>
    </xf>
    <xf numFmtId="4" fontId="111" fillId="24" borderId="97" applyNumberFormat="0" applyProtection="0">
      <alignment vertical="center"/>
    </xf>
    <xf numFmtId="174" fontId="19"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81" fontId="54"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0" fontId="99" fillId="0" borderId="68" applyNumberFormat="0" applyFont="0" applyFill="0" applyBorder="0" applyAlignment="0">
      <alignment horizont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0" fontId="99" fillId="0" borderId="90" applyNumberFormat="0" applyFont="0" applyFill="0" applyBorder="0" applyAlignment="0">
      <alignment horizont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0" fontId="20" fillId="0" borderId="72">
      <alignment horizontal="centerContinuous"/>
    </xf>
    <xf numFmtId="174" fontId="19" fillId="0" borderId="102">
      <alignment horizontal="right" vertical="center"/>
    </xf>
    <xf numFmtId="0" fontId="20" fillId="0" borderId="72">
      <alignment horizontal="centerContinuous"/>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0" fontId="20" fillId="0" borderId="94">
      <alignment horizontal="centerContinuous"/>
    </xf>
    <xf numFmtId="0" fontId="20" fillId="0" borderId="94">
      <alignment horizontal="centerContinuous"/>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0" fontId="77" fillId="20" borderId="68" applyNumberFormat="0" applyBorder="0" applyAlignment="0" applyProtection="0"/>
    <xf numFmtId="0" fontId="90" fillId="6" borderId="70" applyNumberFormat="0" applyAlignment="0" applyProtection="0"/>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49" fontId="88" fillId="0" borderId="68">
      <alignment vertical="center"/>
    </xf>
    <xf numFmtId="164" fontId="87" fillId="22" borderId="68" applyNumberFormat="0" applyAlignment="0">
      <alignment horizontal="left" vertical="top"/>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0" fontId="77" fillId="20" borderId="90" applyNumberFormat="0" applyBorder="0" applyAlignment="0" applyProtection="0"/>
    <xf numFmtId="0" fontId="82" fillId="0" borderId="71">
      <alignment horizontal="left" vertical="center"/>
    </xf>
    <xf numFmtId="0" fontId="90" fillId="6" borderId="92" applyNumberFormat="0" applyAlignment="0" applyProtection="0"/>
    <xf numFmtId="174" fontId="19" fillId="0" borderId="102">
      <alignment horizontal="right" vertical="center"/>
    </xf>
    <xf numFmtId="215" fontId="7" fillId="0" borderId="102">
      <alignment horizontal="right" vertical="center"/>
    </xf>
    <xf numFmtId="194" fontId="8" fillId="0" borderId="102">
      <alignment horizontal="right" vertical="center"/>
    </xf>
    <xf numFmtId="194" fontId="8" fillId="0" borderId="102">
      <alignment horizontal="right" vertical="center"/>
    </xf>
    <xf numFmtId="194" fontId="8" fillId="0" borderId="102">
      <alignment horizontal="right" vertical="center"/>
    </xf>
    <xf numFmtId="194" fontId="8" fillId="0" borderId="102">
      <alignment horizontal="right" vertical="center"/>
    </xf>
    <xf numFmtId="49" fontId="88" fillId="0" borderId="90">
      <alignment vertical="center"/>
    </xf>
    <xf numFmtId="164" fontId="87" fillId="22" borderId="90" applyNumberFormat="0" applyAlignment="0">
      <alignment horizontal="left" vertical="top"/>
    </xf>
    <xf numFmtId="194" fontId="8" fillId="0" borderId="102">
      <alignment horizontal="right" vertical="center"/>
    </xf>
    <xf numFmtId="194" fontId="8" fillId="0" borderId="102">
      <alignment horizontal="right" vertical="center"/>
    </xf>
    <xf numFmtId="194" fontId="8"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0" fontId="82" fillId="0" borderId="93">
      <alignment horizontal="lef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254" fontId="8" fillId="0" borderId="102">
      <alignment horizontal="right" vertical="center"/>
    </xf>
    <xf numFmtId="254" fontId="8" fillId="0" borderId="102">
      <alignment horizontal="right" vertical="center"/>
    </xf>
    <xf numFmtId="181" fontId="54" fillId="0" borderId="102">
      <alignment horizontal="right" vertical="center"/>
    </xf>
    <xf numFmtId="181" fontId="54"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35" fontId="32"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193" fontId="8" fillId="0" borderId="102">
      <alignment horizontal="right" vertical="center"/>
    </xf>
    <xf numFmtId="198" fontId="62" fillId="0" borderId="102">
      <alignment horizontal="right" vertical="center"/>
    </xf>
    <xf numFmtId="198" fontId="62" fillId="0" borderId="102">
      <alignment horizontal="right" vertical="center"/>
    </xf>
    <xf numFmtId="198" fontId="62" fillId="0" borderId="102">
      <alignment horizontal="right" vertical="center"/>
    </xf>
    <xf numFmtId="193" fontId="8" fillId="0" borderId="102">
      <alignment horizontal="right" vertical="center"/>
    </xf>
    <xf numFmtId="198" fontId="62"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8" fontId="62" fillId="0" borderId="102">
      <alignment horizontal="right" vertical="center"/>
    </xf>
    <xf numFmtId="198" fontId="62" fillId="0" borderId="102">
      <alignment horizontal="right" vertical="center"/>
    </xf>
    <xf numFmtId="198" fontId="62"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98" fontId="62" fillId="0" borderId="102">
      <alignment horizontal="right" vertical="center"/>
    </xf>
    <xf numFmtId="198" fontId="62" fillId="0" borderId="102">
      <alignment horizontal="right" vertical="center"/>
    </xf>
    <xf numFmtId="198" fontId="62" fillId="0" borderId="102">
      <alignment horizontal="right" vertical="center"/>
    </xf>
    <xf numFmtId="198" fontId="62"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235" fontId="32" fillId="0" borderId="102">
      <alignment horizontal="right" vertical="center"/>
    </xf>
    <xf numFmtId="235" fontId="32" fillId="0" borderId="102">
      <alignment horizontal="right" vertical="center"/>
    </xf>
    <xf numFmtId="241" fontId="10" fillId="0" borderId="90"/>
    <xf numFmtId="241" fontId="10" fillId="0" borderId="90"/>
    <xf numFmtId="1" fontId="38" fillId="0" borderId="79" applyBorder="0" applyAlignment="0">
      <alignment horizont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3" fontId="23" fillId="0" borderId="79"/>
    <xf numFmtId="3" fontId="23" fillId="0" borderId="79"/>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198" fontId="62" fillId="0" borderId="102">
      <alignment horizontal="right" vertical="center"/>
    </xf>
    <xf numFmtId="198" fontId="62" fillId="0" borderId="102">
      <alignment horizontal="right" vertical="center"/>
    </xf>
    <xf numFmtId="198" fontId="62"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98" fontId="62"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74" fontId="19" fillId="0" borderId="102">
      <alignment horizontal="right" vertical="center"/>
    </xf>
    <xf numFmtId="198" fontId="62"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0" fontId="42" fillId="0" borderId="79" applyNumberFormat="0" applyFont="0" applyBorder="0">
      <alignment horizontal="left" indent="2"/>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75" fontId="123" fillId="0" borderId="102">
      <alignment horizontal="right" vertical="center"/>
    </xf>
    <xf numFmtId="175" fontId="123" fillId="0" borderId="102">
      <alignment horizontal="right" vertical="center"/>
    </xf>
    <xf numFmtId="174" fontId="19" fillId="0" borderId="102">
      <alignment horizontal="right" vertical="center"/>
    </xf>
    <xf numFmtId="175" fontId="123" fillId="0" borderId="102">
      <alignment horizontal="right" vertical="center"/>
    </xf>
    <xf numFmtId="174" fontId="19" fillId="0" borderId="102">
      <alignment horizontal="right" vertical="center"/>
    </xf>
    <xf numFmtId="175" fontId="123" fillId="0" borderId="102">
      <alignment horizontal="right" vertical="center"/>
    </xf>
    <xf numFmtId="181" fontId="54" fillId="0" borderId="102">
      <alignment horizontal="right" vertical="center"/>
    </xf>
    <xf numFmtId="0" fontId="59" fillId="5" borderId="70" applyNumberFormat="0" applyAlignment="0" applyProtection="0"/>
    <xf numFmtId="0" fontId="42" fillId="0" borderId="79" applyNumberFormat="0" applyFont="0" applyBorder="0" applyAlignment="0">
      <alignment horizontal="center"/>
    </xf>
    <xf numFmtId="193" fontId="8" fillId="0" borderId="102">
      <alignment horizontal="right" vertical="center"/>
    </xf>
    <xf numFmtId="0" fontId="109" fillId="1" borderId="104" applyNumberFormat="0" applyFont="0" applyAlignment="0">
      <alignment horizontal="center"/>
    </xf>
    <xf numFmtId="4" fontId="116" fillId="37" borderId="108" applyNumberFormat="0" applyProtection="0">
      <alignment horizontal="right" vertical="center"/>
    </xf>
    <xf numFmtId="4" fontId="115" fillId="22" borderId="109" applyNumberFormat="0" applyProtection="0">
      <alignment horizontal="left" vertical="center" indent="1"/>
    </xf>
    <xf numFmtId="4" fontId="111" fillId="36" borderId="108" applyNumberFormat="0" applyProtection="0">
      <alignment horizontal="left" vertical="center" indent="1"/>
    </xf>
    <xf numFmtId="4" fontId="114" fillId="37" borderId="108" applyNumberFormat="0" applyProtection="0">
      <alignment horizontal="right" vertical="center"/>
    </xf>
    <xf numFmtId="4" fontId="113" fillId="37" borderId="108" applyNumberFormat="0" applyProtection="0">
      <alignment horizontal="right" vertical="center"/>
    </xf>
    <xf numFmtId="4" fontId="111" fillId="36" borderId="109" applyNumberFormat="0" applyProtection="0">
      <alignment horizontal="left" vertical="center" indent="1"/>
    </xf>
    <xf numFmtId="4" fontId="114" fillId="37" borderId="108" applyNumberFormat="0" applyProtection="0">
      <alignment vertical="center"/>
    </xf>
    <xf numFmtId="4" fontId="113" fillId="37" borderId="108" applyNumberFormat="0" applyProtection="0">
      <alignment vertical="center"/>
    </xf>
    <xf numFmtId="4" fontId="113" fillId="36" borderId="108" applyNumberFormat="0" applyProtection="0">
      <alignment horizontal="right" vertical="center"/>
    </xf>
    <xf numFmtId="4" fontId="113" fillId="34" borderId="108" applyNumberFormat="0" applyProtection="0">
      <alignment horizontal="right" vertical="center"/>
    </xf>
    <xf numFmtId="4" fontId="113" fillId="33" borderId="108" applyNumberFormat="0" applyProtection="0">
      <alignment horizontal="right" vertical="center"/>
    </xf>
    <xf numFmtId="4" fontId="113" fillId="32" borderId="108" applyNumberFormat="0" applyProtection="0">
      <alignment horizontal="right" vertical="center"/>
    </xf>
    <xf numFmtId="4" fontId="113" fillId="31" borderId="108" applyNumberFormat="0" applyProtection="0">
      <alignment horizontal="right" vertical="center"/>
    </xf>
    <xf numFmtId="4" fontId="113" fillId="30" borderId="108" applyNumberFormat="0" applyProtection="0">
      <alignment horizontal="right" vertical="center"/>
    </xf>
    <xf numFmtId="4" fontId="113" fillId="29" borderId="108" applyNumberFormat="0" applyProtection="0">
      <alignment horizontal="right" vertical="center"/>
    </xf>
    <xf numFmtId="4" fontId="113" fillId="28" borderId="108" applyNumberFormat="0" applyProtection="0">
      <alignment horizontal="right" vertical="center"/>
    </xf>
    <xf numFmtId="4" fontId="113" fillId="27" borderId="108" applyNumberFormat="0" applyProtection="0">
      <alignment horizontal="right" vertical="center"/>
    </xf>
    <xf numFmtId="4" fontId="113" fillId="26" borderId="108" applyNumberFormat="0" applyProtection="0">
      <alignment horizontal="right" vertical="center"/>
    </xf>
    <xf numFmtId="4" fontId="113" fillId="24" borderId="108" applyNumberFormat="0" applyProtection="0">
      <alignment horizontal="left" vertical="center" indent="1"/>
    </xf>
    <xf numFmtId="4" fontId="112" fillId="24" borderId="108" applyNumberFormat="0" applyProtection="0">
      <alignment vertical="center"/>
    </xf>
    <xf numFmtId="4" fontId="111" fillId="24" borderId="108" applyNumberFormat="0" applyProtection="0">
      <alignment vertical="center"/>
    </xf>
    <xf numFmtId="0" fontId="105" fillId="5" borderId="107" applyNumberFormat="0" applyAlignment="0" applyProtection="0"/>
    <xf numFmtId="3" fontId="23" fillId="0" borderId="101"/>
    <xf numFmtId="10" fontId="77" fillId="20" borderId="68" applyNumberFormat="0" applyBorder="0" applyAlignment="0" applyProtection="0"/>
    <xf numFmtId="0" fontId="99" fillId="0" borderId="101" applyNumberFormat="0" applyFont="0" applyFill="0" applyBorder="0" applyAlignment="0">
      <alignment horizontal="center"/>
    </xf>
    <xf numFmtId="0" fontId="20" fillId="0" borderId="105">
      <alignment horizontal="centerContinuous"/>
    </xf>
    <xf numFmtId="0" fontId="20" fillId="0" borderId="105">
      <alignment horizontal="centerContinuous"/>
    </xf>
    <xf numFmtId="10" fontId="77" fillId="20" borderId="101" applyNumberFormat="0" applyBorder="0" applyAlignment="0" applyProtection="0"/>
    <xf numFmtId="0" fontId="90" fillId="6" borderId="103" applyNumberFormat="0" applyAlignment="0" applyProtection="0"/>
    <xf numFmtId="49" fontId="88" fillId="0" borderId="101">
      <alignment vertical="center"/>
    </xf>
    <xf numFmtId="164" fontId="87" fillId="22" borderId="101" applyNumberFormat="0" applyAlignment="0">
      <alignment horizontal="left" vertical="top"/>
    </xf>
    <xf numFmtId="0" fontId="82" fillId="0" borderId="104">
      <alignment horizontal="left" vertical="center"/>
    </xf>
    <xf numFmtId="0" fontId="42" fillId="0" borderId="68" applyNumberFormat="0" applyFont="0" applyBorder="0" applyAlignment="0">
      <alignment horizontal="center"/>
    </xf>
    <xf numFmtId="0" fontId="42" fillId="0" borderId="90" applyNumberFormat="0" applyFont="0" applyBorder="0" applyAlignment="0">
      <alignment horizontal="center"/>
    </xf>
    <xf numFmtId="0" fontId="59" fillId="5" borderId="81" applyNumberFormat="0" applyAlignment="0" applyProtection="0"/>
    <xf numFmtId="0" fontId="42" fillId="0" borderId="90" applyNumberFormat="0" applyFont="0" applyBorder="0">
      <alignment horizontal="left" indent="2"/>
    </xf>
    <xf numFmtId="0" fontId="42" fillId="0" borderId="68" applyNumberFormat="0" applyFont="0" applyBorder="0">
      <alignment horizontal="left" indent="2"/>
    </xf>
    <xf numFmtId="241" fontId="10" fillId="0" borderId="101"/>
    <xf numFmtId="241" fontId="10" fillId="0" borderId="101"/>
    <xf numFmtId="0" fontId="59" fillId="5" borderId="59" applyNumberFormat="0" applyAlignment="0" applyProtection="0"/>
    <xf numFmtId="3" fontId="23" fillId="0" borderId="90"/>
    <xf numFmtId="3" fontId="23" fillId="0" borderId="90"/>
    <xf numFmtId="1" fontId="38" fillId="0" borderId="90" applyBorder="0" applyAlignment="0">
      <alignment horizontal="center"/>
    </xf>
    <xf numFmtId="3" fontId="23" fillId="0" borderId="68"/>
    <xf numFmtId="3" fontId="23" fillId="0" borderId="68"/>
    <xf numFmtId="1" fontId="38" fillId="0" borderId="112" applyBorder="0" applyAlignment="0">
      <alignment horizontal="center"/>
    </xf>
    <xf numFmtId="1" fontId="38" fillId="0" borderId="68" applyBorder="0" applyAlignment="0">
      <alignment horizontal="center"/>
    </xf>
    <xf numFmtId="241" fontId="10" fillId="0" borderId="79"/>
    <xf numFmtId="0" fontId="59" fillId="5" borderId="103" applyNumberFormat="0" applyAlignment="0" applyProtection="0"/>
    <xf numFmtId="0" fontId="42" fillId="0" borderId="112" applyNumberFormat="0" applyFont="0" applyBorder="0">
      <alignment horizontal="left" indent="2"/>
    </xf>
    <xf numFmtId="0" fontId="42" fillId="0" borderId="112" applyNumberFormat="0" applyFont="0" applyBorder="0" applyAlignment="0">
      <alignment horizontal="center"/>
    </xf>
    <xf numFmtId="0" fontId="82" fillId="0" borderId="82">
      <alignment horizontal="left" vertical="center"/>
    </xf>
    <xf numFmtId="164" fontId="87" fillId="22" borderId="79" applyNumberFormat="0" applyAlignment="0">
      <alignment horizontal="left" vertical="top"/>
    </xf>
    <xf numFmtId="49" fontId="88" fillId="0" borderId="79">
      <alignment vertical="center"/>
    </xf>
    <xf numFmtId="0" fontId="90" fillId="6" borderId="81" applyNumberFormat="0" applyAlignment="0" applyProtection="0"/>
    <xf numFmtId="10" fontId="77" fillId="20" borderId="79" applyNumberFormat="0" applyBorder="0" applyAlignment="0" applyProtection="0"/>
    <xf numFmtId="0" fontId="20" fillId="0" borderId="83">
      <alignment horizontal="centerContinuous"/>
    </xf>
    <xf numFmtId="0" fontId="20" fillId="0" borderId="83">
      <alignment horizontal="centerContinuous"/>
    </xf>
    <xf numFmtId="0" fontId="99" fillId="0" borderId="79" applyNumberFormat="0" applyFont="0" applyFill="0" applyBorder="0" applyAlignment="0">
      <alignment horizontal="center"/>
    </xf>
    <xf numFmtId="0" fontId="82" fillId="0" borderId="60">
      <alignment horizontal="left" vertical="center"/>
    </xf>
    <xf numFmtId="0" fontId="90" fillId="6" borderId="59" applyNumberFormat="0" applyAlignment="0" applyProtection="0"/>
    <xf numFmtId="3" fontId="23" fillId="0" borderId="79"/>
    <xf numFmtId="0" fontId="11" fillId="7" borderId="84" applyNumberFormat="0" applyFont="0" applyAlignment="0" applyProtection="0"/>
    <xf numFmtId="0" fontId="20" fillId="0" borderId="61">
      <alignment horizontal="centerContinuous"/>
    </xf>
    <xf numFmtId="0" fontId="20" fillId="0" borderId="61">
      <alignment horizontal="centerContinuous"/>
    </xf>
    <xf numFmtId="0" fontId="42" fillId="0" borderId="101" applyNumberFormat="0" applyFont="0" applyBorder="0" applyAlignment="0">
      <alignment horizontal="center"/>
    </xf>
    <xf numFmtId="0" fontId="105" fillId="5" borderId="85" applyNumberFormat="0" applyAlignment="0" applyProtection="0"/>
    <xf numFmtId="4" fontId="112" fillId="24" borderId="86" applyNumberFormat="0" applyProtection="0">
      <alignment vertical="center"/>
    </xf>
    <xf numFmtId="4" fontId="113" fillId="24" borderId="86" applyNumberFormat="0" applyProtection="0">
      <alignment horizontal="left" vertical="center" indent="1"/>
    </xf>
    <xf numFmtId="4" fontId="113" fillId="29" borderId="86" applyNumberFormat="0" applyProtection="0">
      <alignment horizontal="right" vertical="center"/>
    </xf>
    <xf numFmtId="4" fontId="113" fillId="27" borderId="86" applyNumberFormat="0" applyProtection="0">
      <alignment horizontal="right" vertical="center"/>
    </xf>
    <xf numFmtId="4" fontId="113" fillId="30" borderId="86" applyNumberFormat="0" applyProtection="0">
      <alignment horizontal="right" vertical="center"/>
    </xf>
    <xf numFmtId="4" fontId="113" fillId="31" borderId="86" applyNumberFormat="0" applyProtection="0">
      <alignment horizontal="right" vertical="center"/>
    </xf>
    <xf numFmtId="4" fontId="113" fillId="33" borderId="86" applyNumberFormat="0" applyProtection="0">
      <alignment horizontal="right" vertical="center"/>
    </xf>
    <xf numFmtId="4" fontId="113" fillId="36" borderId="86" applyNumberFormat="0" applyProtection="0">
      <alignment horizontal="right" vertical="center"/>
    </xf>
    <xf numFmtId="4" fontId="114" fillId="37" borderId="86" applyNumberFormat="0" applyProtection="0">
      <alignment vertical="center"/>
    </xf>
    <xf numFmtId="4" fontId="114" fillId="37" borderId="86" applyNumberFormat="0" applyProtection="0">
      <alignment horizontal="right" vertical="center"/>
    </xf>
    <xf numFmtId="4" fontId="111" fillId="36" borderId="86" applyNumberFormat="0" applyProtection="0">
      <alignment horizontal="left" vertical="center" indent="1"/>
    </xf>
    <xf numFmtId="4" fontId="115" fillId="22" borderId="87" applyNumberFormat="0" applyProtection="0">
      <alignment horizontal="left" vertical="center" indent="1"/>
    </xf>
    <xf numFmtId="0" fontId="42" fillId="0" borderId="101" applyNumberFormat="0" applyFont="0" applyBorder="0">
      <alignment horizontal="left" indent="2"/>
    </xf>
    <xf numFmtId="3" fontId="23" fillId="0" borderId="57"/>
    <xf numFmtId="0" fontId="11" fillId="7" borderId="62" applyNumberFormat="0" applyFont="0" applyAlignment="0" applyProtection="0"/>
    <xf numFmtId="0" fontId="105" fillId="5" borderId="63" applyNumberFormat="0" applyAlignment="0" applyProtection="0"/>
    <xf numFmtId="241" fontId="10" fillId="0" borderId="112"/>
    <xf numFmtId="241" fontId="10" fillId="0" borderId="112"/>
    <xf numFmtId="3" fontId="23" fillId="0" borderId="101"/>
    <xf numFmtId="3" fontId="23" fillId="0" borderId="101"/>
    <xf numFmtId="181" fontId="54" fillId="0" borderId="80">
      <alignment horizontal="right" vertical="center"/>
    </xf>
    <xf numFmtId="175" fontId="123"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5" fontId="123" fillId="0" borderId="80">
      <alignment horizontal="right" vertical="center"/>
    </xf>
    <xf numFmtId="175" fontId="123" fillId="0" borderId="80">
      <alignment horizontal="right" vertical="center"/>
    </xf>
    <xf numFmtId="4" fontId="111" fillId="24" borderId="64" applyNumberFormat="0" applyProtection="0">
      <alignment vertical="center"/>
    </xf>
    <xf numFmtId="4" fontId="112" fillId="24" borderId="64" applyNumberFormat="0" applyProtection="0">
      <alignment vertical="center"/>
    </xf>
    <xf numFmtId="4" fontId="113" fillId="24" borderId="64" applyNumberFormat="0" applyProtection="0">
      <alignment horizontal="left" vertical="center" indent="1"/>
    </xf>
    <xf numFmtId="175" fontId="123" fillId="0" borderId="80">
      <alignment horizontal="right" vertical="center"/>
    </xf>
    <xf numFmtId="4" fontId="113" fillId="26" borderId="64" applyNumberFormat="0" applyProtection="0">
      <alignment horizontal="right" vertical="center"/>
    </xf>
    <xf numFmtId="4" fontId="113" fillId="27" borderId="64" applyNumberFormat="0" applyProtection="0">
      <alignment horizontal="right" vertical="center"/>
    </xf>
    <xf numFmtId="4" fontId="113" fillId="28" borderId="64" applyNumberFormat="0" applyProtection="0">
      <alignment horizontal="right" vertical="center"/>
    </xf>
    <xf numFmtId="4" fontId="113" fillId="29" borderId="64" applyNumberFormat="0" applyProtection="0">
      <alignment horizontal="right" vertical="center"/>
    </xf>
    <xf numFmtId="4" fontId="113" fillId="30" borderId="64" applyNumberFormat="0" applyProtection="0">
      <alignment horizontal="right" vertical="center"/>
    </xf>
    <xf numFmtId="4" fontId="113" fillId="31" borderId="64" applyNumberFormat="0" applyProtection="0">
      <alignment horizontal="right" vertical="center"/>
    </xf>
    <xf numFmtId="4" fontId="113" fillId="32" borderId="64" applyNumberFormat="0" applyProtection="0">
      <alignment horizontal="right" vertical="center"/>
    </xf>
    <xf numFmtId="4" fontId="113" fillId="33" borderId="64" applyNumberFormat="0" applyProtection="0">
      <alignment horizontal="right" vertical="center"/>
    </xf>
    <xf numFmtId="4" fontId="113" fillId="34" borderId="64" applyNumberFormat="0" applyProtection="0">
      <alignment horizontal="right" vertical="center"/>
    </xf>
    <xf numFmtId="175" fontId="123" fillId="0" borderId="80">
      <alignment horizontal="right" vertical="center"/>
    </xf>
    <xf numFmtId="175" fontId="123" fillId="0" borderId="80">
      <alignment horizontal="right" vertical="center"/>
    </xf>
    <xf numFmtId="175" fontId="123" fillId="0" borderId="80">
      <alignment horizontal="right" vertical="center"/>
    </xf>
    <xf numFmtId="4" fontId="113" fillId="36" borderId="64" applyNumberFormat="0" applyProtection="0">
      <alignment horizontal="right" vertical="center"/>
    </xf>
    <xf numFmtId="175" fontId="123" fillId="0" borderId="80">
      <alignment horizontal="right" vertical="center"/>
    </xf>
    <xf numFmtId="175" fontId="123" fillId="0" borderId="80">
      <alignment horizontal="right" vertical="center"/>
    </xf>
    <xf numFmtId="4" fontId="113" fillId="37" borderId="64" applyNumberFormat="0" applyProtection="0">
      <alignment vertical="center"/>
    </xf>
    <xf numFmtId="4" fontId="114" fillId="37" borderId="64" applyNumberFormat="0" applyProtection="0">
      <alignment vertical="center"/>
    </xf>
    <xf numFmtId="4" fontId="111" fillId="36" borderId="65" applyNumberFormat="0" applyProtection="0">
      <alignment horizontal="left" vertical="center" indent="1"/>
    </xf>
    <xf numFmtId="4" fontId="113" fillId="37" borderId="64" applyNumberFormat="0" applyProtection="0">
      <alignment horizontal="right" vertical="center"/>
    </xf>
    <xf numFmtId="4" fontId="114" fillId="37" borderId="64" applyNumberFormat="0" applyProtection="0">
      <alignment horizontal="right" vertical="center"/>
    </xf>
    <xf numFmtId="4" fontId="111" fillId="36" borderId="64" applyNumberFormat="0" applyProtection="0">
      <alignment horizontal="left" vertical="center" indent="1"/>
    </xf>
    <xf numFmtId="4" fontId="115" fillId="22" borderId="65" applyNumberFormat="0" applyProtection="0">
      <alignment horizontal="left" vertical="center" indent="1"/>
    </xf>
    <xf numFmtId="4" fontId="116" fillId="37" borderId="64" applyNumberFormat="0" applyProtection="0">
      <alignment horizontal="right" vertical="center"/>
    </xf>
    <xf numFmtId="181" fontId="54" fillId="0" borderId="80">
      <alignment horizontal="right" vertical="center"/>
    </xf>
    <xf numFmtId="0" fontId="109" fillId="1" borderId="60" applyNumberFormat="0" applyFont="0" applyAlignment="0">
      <alignment horizont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98" fontId="62" fillId="0" borderId="80">
      <alignment horizontal="right" vertical="center"/>
    </xf>
    <xf numFmtId="235" fontId="32"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235" fontId="32"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3" fontId="23" fillId="0" borderId="68"/>
    <xf numFmtId="181" fontId="54" fillId="0" borderId="80">
      <alignment horizontal="right" vertical="center"/>
    </xf>
    <xf numFmtId="181" fontId="54" fillId="0" borderId="80">
      <alignment horizontal="right" vertical="center"/>
    </xf>
    <xf numFmtId="181" fontId="54" fillId="0" borderId="80">
      <alignment horizontal="right" vertical="center"/>
    </xf>
    <xf numFmtId="174" fontId="19" fillId="0" borderId="102">
      <alignment horizontal="right" vertical="center"/>
    </xf>
    <xf numFmtId="181" fontId="54" fillId="0" borderId="102">
      <alignment horizontal="right" vertical="center"/>
    </xf>
    <xf numFmtId="174" fontId="19" fillId="0" borderId="102">
      <alignment horizontal="right" vertical="center"/>
    </xf>
    <xf numFmtId="181" fontId="54" fillId="0" borderId="102">
      <alignment horizontal="right" vertical="center"/>
    </xf>
    <xf numFmtId="174" fontId="19" fillId="0" borderId="102">
      <alignment horizontal="right" vertical="center"/>
    </xf>
    <xf numFmtId="181" fontId="54" fillId="0" borderId="58">
      <alignment horizontal="right" vertical="center"/>
    </xf>
    <xf numFmtId="175" fontId="123"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98" fontId="62" fillId="0" borderId="58">
      <alignment horizontal="right" vertical="center"/>
    </xf>
    <xf numFmtId="235" fontId="32"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235" fontId="32"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98" fontId="62" fillId="0" borderId="58">
      <alignment horizontal="right" vertical="center"/>
    </xf>
    <xf numFmtId="198" fontId="62"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98" fontId="62" fillId="0" borderId="58">
      <alignment horizontal="right" vertical="center"/>
    </xf>
    <xf numFmtId="198" fontId="62" fillId="0" borderId="58">
      <alignment horizontal="right" vertical="center"/>
    </xf>
    <xf numFmtId="198" fontId="62"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35" fontId="32" fillId="0" borderId="58">
      <alignment horizontal="right" vertical="center"/>
    </xf>
    <xf numFmtId="235" fontId="32"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98" fontId="62" fillId="0" borderId="58">
      <alignment horizontal="right" vertical="center"/>
    </xf>
    <xf numFmtId="198" fontId="62" fillId="0" borderId="58">
      <alignment horizontal="right" vertical="center"/>
    </xf>
    <xf numFmtId="198" fontId="62" fillId="0" borderId="58">
      <alignment horizontal="right" vertical="center"/>
    </xf>
    <xf numFmtId="198" fontId="62" fillId="0" borderId="58">
      <alignment horizontal="right" vertical="center"/>
    </xf>
    <xf numFmtId="181" fontId="54" fillId="0" borderId="102">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102">
      <alignment horizontal="right" vertical="center"/>
    </xf>
    <xf numFmtId="198" fontId="62" fillId="0" borderId="58">
      <alignment horizontal="right" vertical="center"/>
    </xf>
    <xf numFmtId="198" fontId="62" fillId="0" borderId="58">
      <alignment horizontal="right" vertical="center"/>
    </xf>
    <xf numFmtId="198" fontId="62"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8" fontId="62" fillId="0" borderId="58">
      <alignment horizontal="right" vertical="center"/>
    </xf>
    <xf numFmtId="193" fontId="8" fillId="0" borderId="58">
      <alignment horizontal="right" vertical="center"/>
    </xf>
    <xf numFmtId="198" fontId="62" fillId="0" borderId="58">
      <alignment horizontal="right" vertical="center"/>
    </xf>
    <xf numFmtId="198" fontId="62" fillId="0" borderId="58">
      <alignment horizontal="right" vertical="center"/>
    </xf>
    <xf numFmtId="198" fontId="62" fillId="0" borderId="58">
      <alignment horizontal="right" vertical="center"/>
    </xf>
    <xf numFmtId="193" fontId="8"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35" fontId="32" fillId="0" borderId="58">
      <alignment horizontal="right" vertical="center"/>
    </xf>
    <xf numFmtId="235" fontId="32"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215" fontId="7"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8" fontId="62"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93" fontId="8"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254" fontId="8" fillId="0" borderId="58">
      <alignment horizontal="right" vertical="center"/>
    </xf>
    <xf numFmtId="254" fontId="8" fillId="0" borderId="58">
      <alignment horizontal="right" vertical="center"/>
    </xf>
    <xf numFmtId="254" fontId="8"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235" fontId="32"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74" fontId="19"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102">
      <alignment horizontal="right" vertical="center"/>
    </xf>
    <xf numFmtId="221" fontId="8" fillId="0" borderId="58">
      <alignment horizontal="right" vertical="center"/>
    </xf>
    <xf numFmtId="221" fontId="8" fillId="0" borderId="58">
      <alignment horizontal="right" vertical="center"/>
    </xf>
    <xf numFmtId="221" fontId="8" fillId="0" borderId="58">
      <alignment horizontal="right" vertical="center"/>
    </xf>
    <xf numFmtId="221" fontId="8" fillId="0" borderId="58">
      <alignment horizontal="right" vertical="center"/>
    </xf>
    <xf numFmtId="221" fontId="8" fillId="0" borderId="58">
      <alignment horizontal="right" vertical="center"/>
    </xf>
    <xf numFmtId="221" fontId="8" fillId="0" borderId="58">
      <alignment horizontal="right" vertical="center"/>
    </xf>
    <xf numFmtId="221" fontId="8" fillId="0" borderId="58">
      <alignment horizontal="right" vertical="center"/>
    </xf>
    <xf numFmtId="221" fontId="8"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75" fontId="123"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81" fontId="54"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94" fontId="8" fillId="0" borderId="58">
      <alignment horizontal="right" vertical="center"/>
    </xf>
    <xf numFmtId="181" fontId="54" fillId="0" borderId="58">
      <alignment horizontal="right" vertical="center"/>
    </xf>
    <xf numFmtId="181" fontId="54" fillId="0" borderId="58">
      <alignment horizontal="right" vertical="center"/>
    </xf>
    <xf numFmtId="216" fontId="125" fillId="0" borderId="58">
      <alignment horizontal="right" vertical="center"/>
    </xf>
    <xf numFmtId="216" fontId="125" fillId="0" borderId="58">
      <alignment horizontal="right" vertical="center"/>
    </xf>
    <xf numFmtId="216" fontId="125" fillId="0" borderId="58">
      <alignment horizontal="right" vertical="center"/>
    </xf>
    <xf numFmtId="216" fontId="125" fillId="0" borderId="58">
      <alignment horizontal="right" vertical="center"/>
    </xf>
    <xf numFmtId="216" fontId="125" fillId="0" borderId="58">
      <alignment horizontal="right" vertical="center"/>
    </xf>
    <xf numFmtId="216" fontId="125" fillId="0" borderId="58">
      <alignment horizontal="right" vertical="center"/>
    </xf>
    <xf numFmtId="216" fontId="125" fillId="0" borderId="58">
      <alignment horizontal="right" vertical="center"/>
    </xf>
    <xf numFmtId="216" fontId="125" fillId="0" borderId="58">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81" fontId="54" fillId="0" borderId="102">
      <alignment horizontal="right" vertical="center"/>
    </xf>
    <xf numFmtId="182" fontId="54" fillId="0" borderId="58">
      <alignment horizontal="center"/>
    </xf>
    <xf numFmtId="181" fontId="54" fillId="0" borderId="102">
      <alignment horizontal="right" vertical="center"/>
    </xf>
    <xf numFmtId="174" fontId="19" fillId="0" borderId="102">
      <alignment horizontal="right" vertical="center"/>
    </xf>
    <xf numFmtId="174" fontId="19" fillId="0" borderId="102">
      <alignment horizontal="right" vertical="center"/>
    </xf>
    <xf numFmtId="181" fontId="54" fillId="0" borderId="102">
      <alignment horizontal="right" vertical="center"/>
    </xf>
    <xf numFmtId="181" fontId="54" fillId="0" borderId="102">
      <alignment horizontal="right" vertical="center"/>
    </xf>
    <xf numFmtId="3" fontId="23" fillId="0" borderId="112"/>
    <xf numFmtId="181" fontId="54" fillId="0" borderId="102">
      <alignment horizontal="right" vertical="center"/>
    </xf>
    <xf numFmtId="193" fontId="8" fillId="0" borderId="102">
      <alignment horizontal="right" vertical="center"/>
    </xf>
    <xf numFmtId="4" fontId="111" fillId="36" borderId="98" applyNumberFormat="0" applyProtection="0">
      <alignment horizontal="left" vertical="center" indent="1"/>
    </xf>
    <xf numFmtId="181" fontId="54" fillId="0" borderId="102">
      <alignment horizontal="right" vertical="center"/>
    </xf>
    <xf numFmtId="181" fontId="54" fillId="0" borderId="102">
      <alignment horizontal="right" vertical="center"/>
    </xf>
    <xf numFmtId="0" fontId="133" fillId="0" borderId="66" applyBorder="0" applyAlignment="0">
      <alignment horizontal="center" vertical="center"/>
    </xf>
    <xf numFmtId="194" fontId="8" fillId="0" borderId="102">
      <alignment horizontal="right" vertical="center"/>
    </xf>
    <xf numFmtId="174" fontId="19" fillId="0" borderId="102">
      <alignment horizontal="right" vertical="center"/>
    </xf>
    <xf numFmtId="174" fontId="19" fillId="0" borderId="102">
      <alignment horizontal="right" vertical="center"/>
    </xf>
    <xf numFmtId="0" fontId="137" fillId="0" borderId="67" applyNumberFormat="0" applyFill="0" applyAlignment="0" applyProtection="0"/>
    <xf numFmtId="174" fontId="19" fillId="0" borderId="102">
      <alignment horizontal="right" vertical="center"/>
    </xf>
    <xf numFmtId="174" fontId="19" fillId="0" borderId="102">
      <alignment horizontal="right" vertical="center"/>
    </xf>
    <xf numFmtId="254" fontId="8" fillId="0" borderId="102">
      <alignment horizontal="right" vertical="center"/>
    </xf>
    <xf numFmtId="181" fontId="54" fillId="0" borderId="102">
      <alignment horizontal="right" vertical="center"/>
    </xf>
    <xf numFmtId="193" fontId="8" fillId="0" borderId="102">
      <alignment horizontal="right" vertical="center"/>
    </xf>
    <xf numFmtId="198" fontId="62" fillId="0" borderId="102">
      <alignment horizontal="right" vertical="center"/>
    </xf>
    <xf numFmtId="193" fontId="8"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215" fontId="7" fillId="0" borderId="102">
      <alignment horizontal="right" vertical="center"/>
    </xf>
    <xf numFmtId="164" fontId="142" fillId="38" borderId="66">
      <alignment vertical="top"/>
    </xf>
    <xf numFmtId="165" fontId="144" fillId="40" borderId="66"/>
    <xf numFmtId="164" fontId="87" fillId="0" borderId="66">
      <alignment horizontal="left" vertical="top"/>
    </xf>
    <xf numFmtId="198" fontId="62"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74" fontId="19" fillId="0" borderId="69">
      <alignment horizontal="right" vertical="center"/>
    </xf>
    <xf numFmtId="235" fontId="32" fillId="0" borderId="102">
      <alignment horizontal="right" vertical="center"/>
    </xf>
    <xf numFmtId="181" fontId="54" fillId="0" borderId="102">
      <alignment horizontal="right" vertical="center"/>
    </xf>
    <xf numFmtId="181" fontId="54" fillId="0" borderId="102">
      <alignment horizontal="right" vertical="center"/>
    </xf>
    <xf numFmtId="174" fontId="19" fillId="0" borderId="80">
      <alignment horizontal="right" vertical="center"/>
    </xf>
    <xf numFmtId="174" fontId="19" fillId="0" borderId="80">
      <alignment horizontal="right" vertical="center"/>
    </xf>
    <xf numFmtId="221" fontId="8" fillId="0" borderId="102">
      <alignment horizontal="right" vertical="center"/>
    </xf>
    <xf numFmtId="181" fontId="54" fillId="0" borderId="102">
      <alignment horizontal="right" vertical="center"/>
    </xf>
    <xf numFmtId="175" fontId="123" fillId="0" borderId="102">
      <alignment horizontal="right" vertical="center"/>
    </xf>
    <xf numFmtId="181" fontId="54" fillId="0" borderId="102">
      <alignment horizontal="right" vertical="center"/>
    </xf>
    <xf numFmtId="4" fontId="113" fillId="30" borderId="75" applyNumberFormat="0" applyProtection="0">
      <alignment horizontal="right" vertical="center"/>
    </xf>
    <xf numFmtId="4" fontId="113" fillId="33" borderId="75" applyNumberFormat="0" applyProtection="0">
      <alignment horizontal="right" vertical="center"/>
    </xf>
    <xf numFmtId="193" fontId="8" fillId="0" borderId="102">
      <alignment horizontal="right" vertical="center"/>
    </xf>
    <xf numFmtId="4" fontId="114" fillId="37" borderId="75" applyNumberFormat="0" applyProtection="0">
      <alignment vertical="center"/>
    </xf>
    <xf numFmtId="174" fontId="19" fillId="0" borderId="102">
      <alignment horizontal="right" vertical="center"/>
    </xf>
    <xf numFmtId="221" fontId="8" fillId="0" borderId="102">
      <alignment horizontal="right" vertical="center"/>
    </xf>
    <xf numFmtId="181" fontId="54" fillId="0" borderId="69">
      <alignment horizontal="right" vertical="center"/>
    </xf>
    <xf numFmtId="181" fontId="54" fillId="0" borderId="91">
      <alignment horizontal="right" vertical="center"/>
    </xf>
    <xf numFmtId="4" fontId="112" fillId="24" borderId="75" applyNumberFormat="0" applyProtection="0">
      <alignment vertical="center"/>
    </xf>
    <xf numFmtId="4" fontId="113" fillId="34" borderId="97" applyNumberFormat="0" applyProtection="0">
      <alignment horizontal="right" vertical="center"/>
    </xf>
    <xf numFmtId="181" fontId="54" fillId="0" borderId="102">
      <alignment horizontal="right" vertical="center"/>
    </xf>
    <xf numFmtId="193" fontId="8" fillId="0" borderId="102">
      <alignment horizontal="right" vertical="center"/>
    </xf>
    <xf numFmtId="4" fontId="113" fillId="29" borderId="75" applyNumberFormat="0" applyProtection="0">
      <alignment horizontal="right" vertical="center"/>
    </xf>
    <xf numFmtId="174" fontId="19" fillId="0" borderId="102">
      <alignment horizontal="right" vertical="center"/>
    </xf>
    <xf numFmtId="194" fontId="8" fillId="0" borderId="102">
      <alignment horizontal="right" vertical="center"/>
    </xf>
    <xf numFmtId="4" fontId="113" fillId="32" borderId="75" applyNumberFormat="0" applyProtection="0">
      <alignment horizontal="right" vertical="center"/>
    </xf>
    <xf numFmtId="3" fontId="23" fillId="0" borderId="68"/>
    <xf numFmtId="0" fontId="109" fillId="1" borderId="82" applyNumberFormat="0" applyFont="0" applyAlignment="0">
      <alignment horizontal="center"/>
    </xf>
    <xf numFmtId="241" fontId="10" fillId="0" borderId="79"/>
    <xf numFmtId="4" fontId="113" fillId="28" borderId="86" applyNumberFormat="0" applyProtection="0">
      <alignment horizontal="right" vertical="center"/>
    </xf>
    <xf numFmtId="4" fontId="113" fillId="32" borderId="86" applyNumberFormat="0" applyProtection="0">
      <alignment horizontal="right" vertical="center"/>
    </xf>
    <xf numFmtId="4" fontId="113" fillId="34" borderId="86" applyNumberFormat="0" applyProtection="0">
      <alignment horizontal="right" vertical="center"/>
    </xf>
    <xf numFmtId="4" fontId="113" fillId="37" borderId="86" applyNumberFormat="0" applyProtection="0">
      <alignment vertical="center"/>
    </xf>
    <xf numFmtId="4" fontId="111" fillId="36" borderId="87" applyNumberFormat="0" applyProtection="0">
      <alignment horizontal="left" vertical="center" indent="1"/>
    </xf>
    <xf numFmtId="4" fontId="116" fillId="37" borderId="86" applyNumberFormat="0" applyProtection="0">
      <alignment horizontal="right" vertical="center"/>
    </xf>
    <xf numFmtId="1" fontId="38" fillId="0" borderId="57" applyBorder="0" applyAlignment="0">
      <alignment horizontal="center"/>
    </xf>
    <xf numFmtId="3" fontId="23" fillId="0" borderId="57"/>
    <xf numFmtId="3" fontId="23" fillId="0" borderId="57"/>
    <xf numFmtId="0" fontId="42" fillId="0" borderId="57" applyNumberFormat="0" applyFont="0" applyBorder="0">
      <alignment horizontal="left" indent="2"/>
    </xf>
    <xf numFmtId="0" fontId="42" fillId="0" borderId="57" applyNumberFormat="0" applyFont="0" applyBorder="0" applyAlignment="0">
      <alignment horizontal="center"/>
    </xf>
    <xf numFmtId="241" fontId="10" fillId="0" borderId="57"/>
    <xf numFmtId="241" fontId="10" fillId="0" borderId="57"/>
    <xf numFmtId="164" fontId="87" fillId="22" borderId="57" applyNumberFormat="0" applyAlignment="0">
      <alignment horizontal="left" vertical="top"/>
    </xf>
    <xf numFmtId="49" fontId="88" fillId="0" borderId="57">
      <alignment vertical="center"/>
    </xf>
    <xf numFmtId="0" fontId="90" fillId="6" borderId="59" applyNumberFormat="0" applyAlignment="0" applyProtection="0"/>
    <xf numFmtId="10" fontId="77" fillId="20" borderId="57" applyNumberFormat="0" applyBorder="0" applyAlignment="0" applyProtection="0"/>
    <xf numFmtId="0" fontId="99" fillId="0" borderId="57" applyNumberFormat="0" applyFont="0" applyFill="0" applyBorder="0" applyAlignment="0">
      <alignment horizontal="center"/>
    </xf>
    <xf numFmtId="180" fontId="54" fillId="0" borderId="57"/>
    <xf numFmtId="0" fontId="143" fillId="39" borderId="57">
      <alignment horizontal="lef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35" fontId="32" fillId="0" borderId="69">
      <alignment horizontal="right" vertical="center"/>
    </xf>
    <xf numFmtId="235" fontId="32"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215" fontId="7"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8" fontId="62"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93" fontId="8"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254" fontId="8" fillId="0" borderId="69">
      <alignment horizontal="right" vertical="center"/>
    </xf>
    <xf numFmtId="254" fontId="8" fillId="0" borderId="69">
      <alignment horizontal="right" vertical="center"/>
    </xf>
    <xf numFmtId="254" fontId="8"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235" fontId="32"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74" fontId="19"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91">
      <alignment horizontal="right" vertical="center"/>
    </xf>
    <xf numFmtId="221" fontId="8" fillId="0" borderId="69">
      <alignment horizontal="right" vertical="center"/>
    </xf>
    <xf numFmtId="221" fontId="8" fillId="0" borderId="69">
      <alignment horizontal="right" vertical="center"/>
    </xf>
    <xf numFmtId="221" fontId="8" fillId="0" borderId="69">
      <alignment horizontal="right" vertical="center"/>
    </xf>
    <xf numFmtId="221" fontId="8" fillId="0" borderId="69">
      <alignment horizontal="right" vertical="center"/>
    </xf>
    <xf numFmtId="221" fontId="8" fillId="0" borderId="69">
      <alignment horizontal="right" vertical="center"/>
    </xf>
    <xf numFmtId="221" fontId="8" fillId="0" borderId="69">
      <alignment horizontal="right" vertical="center"/>
    </xf>
    <xf numFmtId="221" fontId="8" fillId="0" borderId="69">
      <alignment horizontal="right" vertical="center"/>
    </xf>
    <xf numFmtId="221" fontId="8"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75" fontId="123"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81" fontId="54"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94" fontId="8" fillId="0" borderId="69">
      <alignment horizontal="right" vertical="center"/>
    </xf>
    <xf numFmtId="181" fontId="54" fillId="0" borderId="69">
      <alignment horizontal="right" vertical="center"/>
    </xf>
    <xf numFmtId="181" fontId="54" fillId="0" borderId="69">
      <alignment horizontal="right" vertical="center"/>
    </xf>
    <xf numFmtId="216" fontId="125" fillId="0" borderId="69">
      <alignment horizontal="right" vertical="center"/>
    </xf>
    <xf numFmtId="216" fontId="125" fillId="0" borderId="69">
      <alignment horizontal="right" vertical="center"/>
    </xf>
    <xf numFmtId="216" fontId="125" fillId="0" borderId="69">
      <alignment horizontal="right" vertical="center"/>
    </xf>
    <xf numFmtId="216" fontId="125" fillId="0" borderId="69">
      <alignment horizontal="right" vertical="center"/>
    </xf>
    <xf numFmtId="216" fontId="125" fillId="0" borderId="69">
      <alignment horizontal="right" vertical="center"/>
    </xf>
    <xf numFmtId="216" fontId="125" fillId="0" borderId="69">
      <alignment horizontal="right" vertical="center"/>
    </xf>
    <xf numFmtId="216" fontId="125" fillId="0" borderId="69">
      <alignment horizontal="right" vertical="center"/>
    </xf>
    <xf numFmtId="216" fontId="125" fillId="0" borderId="69">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2" fontId="54" fillId="0" borderId="69">
      <alignment horizont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0" fontId="133" fillId="0" borderId="77" applyBorder="0" applyAlignment="0">
      <alignment horizontal="center"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0" fontId="137" fillId="0" borderId="78" applyNumberFormat="0" applyFill="0" applyAlignment="0" applyProtection="0"/>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98" fontId="62" fillId="0" borderId="91">
      <alignment horizontal="right" vertical="center"/>
    </xf>
    <xf numFmtId="235" fontId="32" fillId="0" borderId="91">
      <alignment horizontal="right" vertical="center"/>
    </xf>
    <xf numFmtId="174" fontId="19" fillId="0" borderId="91">
      <alignment horizontal="right" vertical="center"/>
    </xf>
    <xf numFmtId="180" fontId="54" fillId="0" borderId="68"/>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64" fontId="142" fillId="38" borderId="77">
      <alignment vertical="top"/>
    </xf>
    <xf numFmtId="0" fontId="143" fillId="39" borderId="68">
      <alignment horizontal="left" vertical="center"/>
    </xf>
    <xf numFmtId="165" fontId="144" fillId="40" borderId="77"/>
    <xf numFmtId="164" fontId="87" fillId="0" borderId="77">
      <alignment horizontal="left" vertical="top"/>
    </xf>
    <xf numFmtId="174" fontId="19" fillId="0" borderId="91">
      <alignment horizontal="right" vertical="center"/>
    </xf>
    <xf numFmtId="174" fontId="19" fillId="0" borderId="91">
      <alignment horizontal="right" vertical="center"/>
    </xf>
    <xf numFmtId="174" fontId="19"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235" fontId="32"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3" fontId="23" fillId="0" borderId="79"/>
    <xf numFmtId="181" fontId="54" fillId="0" borderId="91">
      <alignment horizontal="right" vertical="center"/>
    </xf>
    <xf numFmtId="181" fontId="54" fillId="0" borderId="91">
      <alignment horizontal="right" vertical="center"/>
    </xf>
    <xf numFmtId="181" fontId="54" fillId="0" borderId="91">
      <alignment horizontal="right" vertical="center"/>
    </xf>
    <xf numFmtId="215" fontId="7" fillId="0" borderId="102">
      <alignment horizontal="right" vertical="center"/>
    </xf>
    <xf numFmtId="215" fontId="7" fillId="0" borderId="102">
      <alignment horizontal="right" vertical="center"/>
    </xf>
    <xf numFmtId="181" fontId="54"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5" fontId="123" fillId="0" borderId="102">
      <alignment horizontal="right" vertical="center"/>
    </xf>
    <xf numFmtId="175" fontId="123"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93" fontId="8"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3" fontId="23" fillId="0" borderId="90"/>
    <xf numFmtId="174" fontId="19" fillId="0" borderId="102">
      <alignment horizontal="right" vertical="center"/>
    </xf>
    <xf numFmtId="0" fontId="11" fillId="7" borderId="95" applyNumberFormat="0" applyFont="0" applyAlignment="0" applyProtection="0"/>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4" fontId="114" fillId="37" borderId="97" applyNumberFormat="0" applyProtection="0">
      <alignment horizontal="right" vertical="center"/>
    </xf>
    <xf numFmtId="1" fontId="38" fillId="0" borderId="68" applyBorder="0" applyAlignment="0">
      <alignment horizontal="center"/>
    </xf>
    <xf numFmtId="3" fontId="23" fillId="0" borderId="68"/>
    <xf numFmtId="3" fontId="23" fillId="0" borderId="68"/>
    <xf numFmtId="0" fontId="42" fillId="0" borderId="68" applyNumberFormat="0" applyFont="0" applyBorder="0">
      <alignment horizontal="left" indent="2"/>
    </xf>
    <xf numFmtId="0" fontId="42" fillId="0" borderId="68" applyNumberFormat="0" applyFont="0" applyBorder="0" applyAlignment="0">
      <alignment horizontal="center"/>
    </xf>
    <xf numFmtId="181" fontId="54" fillId="0" borderId="102">
      <alignment horizontal="right" vertical="center"/>
    </xf>
    <xf numFmtId="241" fontId="10" fillId="0" borderId="68"/>
    <xf numFmtId="241" fontId="10" fillId="0" borderId="68"/>
    <xf numFmtId="164" fontId="87" fillId="22" borderId="68" applyNumberFormat="0" applyAlignment="0">
      <alignment horizontal="left" vertical="top"/>
    </xf>
    <xf numFmtId="49" fontId="88" fillId="0" borderId="68">
      <alignment vertical="center"/>
    </xf>
    <xf numFmtId="0" fontId="90" fillId="6" borderId="70" applyNumberFormat="0" applyAlignment="0" applyProtection="0"/>
    <xf numFmtId="0" fontId="99" fillId="0" borderId="68" applyNumberFormat="0" applyFont="0" applyFill="0" applyBorder="0" applyAlignment="0">
      <alignment horizontal="center"/>
    </xf>
    <xf numFmtId="180" fontId="54" fillId="0" borderId="68"/>
    <xf numFmtId="0" fontId="143" fillId="39" borderId="68">
      <alignment horizontal="left" vertical="center"/>
    </xf>
    <xf numFmtId="4" fontId="111" fillId="36" borderId="97" applyNumberFormat="0" applyProtection="0">
      <alignment horizontal="left" vertical="center" indent="1"/>
    </xf>
    <xf numFmtId="215" fontId="7" fillId="0" borderId="102">
      <alignment horizontal="right" vertical="center"/>
    </xf>
    <xf numFmtId="174" fontId="19" fillId="0" borderId="102">
      <alignment horizontal="right" vertical="center"/>
    </xf>
    <xf numFmtId="193" fontId="8" fillId="0" borderId="102">
      <alignment horizontal="right" vertical="center"/>
    </xf>
    <xf numFmtId="215" fontId="7" fillId="0" borderId="102">
      <alignment horizontal="right" vertical="center"/>
    </xf>
    <xf numFmtId="193" fontId="8" fillId="0" borderId="102">
      <alignment horizontal="right" vertical="center"/>
    </xf>
    <xf numFmtId="0" fontId="11" fillId="7" borderId="106" applyNumberFormat="0" applyFont="0" applyAlignment="0" applyProtection="0"/>
    <xf numFmtId="215" fontId="7" fillId="0" borderId="102">
      <alignment horizontal="right" vertical="center"/>
    </xf>
    <xf numFmtId="181" fontId="54" fillId="0" borderId="69">
      <alignment horizontal="right" vertical="center"/>
    </xf>
    <xf numFmtId="181" fontId="54" fillId="0" borderId="91">
      <alignment horizontal="right" vertical="center"/>
    </xf>
    <xf numFmtId="215" fontId="7" fillId="0" borderId="102">
      <alignment horizontal="right" vertical="center"/>
    </xf>
    <xf numFmtId="4" fontId="113" fillId="28" borderId="75" applyNumberFormat="0" applyProtection="0">
      <alignment horizontal="right" vertical="center"/>
    </xf>
    <xf numFmtId="221" fontId="8" fillId="0" borderId="102">
      <alignment horizontal="right" vertical="center"/>
    </xf>
    <xf numFmtId="174" fontId="19" fillId="0" borderId="102">
      <alignment horizontal="right" vertical="center"/>
    </xf>
    <xf numFmtId="0" fontId="59" fillId="5" borderId="92" applyNumberFormat="0" applyAlignment="0" applyProtection="0"/>
    <xf numFmtId="181" fontId="54" fillId="0" borderId="102">
      <alignment horizontal="right" vertical="center"/>
    </xf>
    <xf numFmtId="174" fontId="19" fillId="0" borderId="102">
      <alignment horizontal="right" vertical="center"/>
    </xf>
    <xf numFmtId="174" fontId="19" fillId="0" borderId="102">
      <alignment horizontal="right" vertical="center"/>
    </xf>
    <xf numFmtId="175" fontId="123" fillId="0" borderId="102">
      <alignment horizontal="right" vertical="center"/>
    </xf>
    <xf numFmtId="181" fontId="54" fillId="0" borderId="102">
      <alignment horizontal="right" vertical="center"/>
    </xf>
    <xf numFmtId="181" fontId="54"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98" fontId="62" fillId="0" borderId="102">
      <alignment horizontal="right" vertical="center"/>
    </xf>
    <xf numFmtId="181" fontId="54" fillId="0" borderId="102">
      <alignment horizontal="right" vertical="center"/>
    </xf>
    <xf numFmtId="4" fontId="112" fillId="24" borderId="97" applyNumberFormat="0" applyProtection="0">
      <alignment vertical="center"/>
    </xf>
    <xf numFmtId="0" fontId="11" fillId="7" borderId="73" applyNumberFormat="0" applyFont="0" applyAlignment="0" applyProtection="0"/>
    <xf numFmtId="4" fontId="113" fillId="27" borderId="97" applyNumberFormat="0" applyProtection="0">
      <alignment horizontal="right" vertical="center"/>
    </xf>
    <xf numFmtId="4" fontId="113" fillId="29" borderId="97" applyNumberFormat="0" applyProtection="0">
      <alignment horizontal="right" vertical="center"/>
    </xf>
    <xf numFmtId="4" fontId="113" fillId="31" borderId="97" applyNumberFormat="0" applyProtection="0">
      <alignment horizontal="right" vertical="center"/>
    </xf>
    <xf numFmtId="4" fontId="113" fillId="33" borderId="97" applyNumberFormat="0" applyProtection="0">
      <alignment horizontal="right" vertical="center"/>
    </xf>
    <xf numFmtId="174" fontId="19" fillId="0" borderId="102">
      <alignment horizontal="right" vertical="center"/>
    </xf>
    <xf numFmtId="4" fontId="115" fillId="22" borderId="98" applyNumberFormat="0" applyProtection="0">
      <alignment horizontal="left" vertical="center" indent="1"/>
    </xf>
    <xf numFmtId="181" fontId="54" fillId="0" borderId="102">
      <alignment horizontal="right" vertical="center"/>
    </xf>
    <xf numFmtId="181" fontId="54" fillId="0" borderId="102">
      <alignment horizontal="right" vertical="center"/>
    </xf>
    <xf numFmtId="181" fontId="54" fillId="0" borderId="102">
      <alignment horizontal="right" vertical="center"/>
    </xf>
    <xf numFmtId="221" fontId="8" fillId="0" borderId="102">
      <alignment horizontal="right" vertical="center"/>
    </xf>
    <xf numFmtId="4" fontId="111" fillId="24" borderId="75" applyNumberFormat="0" applyProtection="0">
      <alignment vertical="center"/>
    </xf>
    <xf numFmtId="4" fontId="113" fillId="24" borderId="75" applyNumberFormat="0" applyProtection="0">
      <alignment horizontal="left" vertical="center" indent="1"/>
    </xf>
    <xf numFmtId="181" fontId="54" fillId="0" borderId="102">
      <alignment horizontal="right" vertical="center"/>
    </xf>
    <xf numFmtId="193" fontId="8" fillId="0" borderId="102">
      <alignment horizontal="right" vertical="center"/>
    </xf>
    <xf numFmtId="241" fontId="10" fillId="0" borderId="68"/>
    <xf numFmtId="241" fontId="10" fillId="0" borderId="68"/>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81" fontId="54" fillId="0" borderId="102">
      <alignment horizontal="right" vertical="center"/>
    </xf>
    <xf numFmtId="174" fontId="19"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98" fontId="62" fillId="0" borderId="80">
      <alignment horizontal="right" vertical="center"/>
    </xf>
    <xf numFmtId="198" fontId="62"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98" fontId="62" fillId="0" borderId="80">
      <alignment horizontal="right" vertical="center"/>
    </xf>
    <xf numFmtId="198" fontId="62" fillId="0" borderId="80">
      <alignment horizontal="right" vertical="center"/>
    </xf>
    <xf numFmtId="198" fontId="62"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35" fontId="32" fillId="0" borderId="80">
      <alignment horizontal="right" vertical="center"/>
    </xf>
    <xf numFmtId="235" fontId="32"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98" fontId="62" fillId="0" borderId="80">
      <alignment horizontal="right" vertical="center"/>
    </xf>
    <xf numFmtId="198" fontId="62" fillId="0" borderId="80">
      <alignment horizontal="right" vertical="center"/>
    </xf>
    <xf numFmtId="198" fontId="62" fillId="0" borderId="80">
      <alignment horizontal="right" vertical="center"/>
    </xf>
    <xf numFmtId="198" fontId="62"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98" fontId="62" fillId="0" borderId="80">
      <alignment horizontal="right" vertical="center"/>
    </xf>
    <xf numFmtId="198" fontId="62" fillId="0" borderId="80">
      <alignment horizontal="right" vertical="center"/>
    </xf>
    <xf numFmtId="198" fontId="62"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8" fontId="62" fillId="0" borderId="80">
      <alignment horizontal="right" vertical="center"/>
    </xf>
    <xf numFmtId="193" fontId="8" fillId="0" borderId="80">
      <alignment horizontal="right" vertical="center"/>
    </xf>
    <xf numFmtId="198" fontId="62" fillId="0" borderId="80">
      <alignment horizontal="right" vertical="center"/>
    </xf>
    <xf numFmtId="198" fontId="62" fillId="0" borderId="80">
      <alignment horizontal="right" vertical="center"/>
    </xf>
    <xf numFmtId="198" fontId="62" fillId="0" borderId="80">
      <alignment horizontal="right" vertical="center"/>
    </xf>
    <xf numFmtId="193" fontId="8"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35" fontId="32" fillId="0" borderId="80">
      <alignment horizontal="right" vertical="center"/>
    </xf>
    <xf numFmtId="235" fontId="32"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215" fontId="7"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8" fontId="62"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93" fontId="8"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254" fontId="8" fillId="0" borderId="80">
      <alignment horizontal="right" vertical="center"/>
    </xf>
    <xf numFmtId="254" fontId="8" fillId="0" borderId="80">
      <alignment horizontal="right" vertical="center"/>
    </xf>
    <xf numFmtId="254" fontId="8"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235" fontId="32"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74" fontId="19"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221" fontId="8" fillId="0" borderId="80">
      <alignment horizontal="right" vertical="center"/>
    </xf>
    <xf numFmtId="221" fontId="8" fillId="0" borderId="80">
      <alignment horizontal="right" vertical="center"/>
    </xf>
    <xf numFmtId="221" fontId="8" fillId="0" borderId="80">
      <alignment horizontal="right" vertical="center"/>
    </xf>
    <xf numFmtId="221" fontId="8" fillId="0" borderId="80">
      <alignment horizontal="right" vertical="center"/>
    </xf>
    <xf numFmtId="221" fontId="8" fillId="0" borderId="80">
      <alignment horizontal="right" vertical="center"/>
    </xf>
    <xf numFmtId="221" fontId="8" fillId="0" borderId="80">
      <alignment horizontal="right" vertical="center"/>
    </xf>
    <xf numFmtId="221" fontId="8" fillId="0" borderId="80">
      <alignment horizontal="right" vertical="center"/>
    </xf>
    <xf numFmtId="221" fontId="8" fillId="0" borderId="80">
      <alignment horizontal="right" vertical="center"/>
    </xf>
    <xf numFmtId="175" fontId="123" fillId="0" borderId="80">
      <alignment horizontal="right" vertical="center"/>
    </xf>
    <xf numFmtId="175" fontId="123" fillId="0" borderId="80">
      <alignment horizontal="right" vertical="center"/>
    </xf>
    <xf numFmtId="175" fontId="123" fillId="0" borderId="80">
      <alignment horizontal="right" vertical="center"/>
    </xf>
    <xf numFmtId="175" fontId="123" fillId="0" borderId="80">
      <alignment horizontal="right" vertical="center"/>
    </xf>
    <xf numFmtId="175" fontId="123" fillId="0" borderId="80">
      <alignment horizontal="right" vertical="center"/>
    </xf>
    <xf numFmtId="175" fontId="123" fillId="0" borderId="80">
      <alignment horizontal="right" vertical="center"/>
    </xf>
    <xf numFmtId="175" fontId="123" fillId="0" borderId="80">
      <alignment horizontal="right" vertical="center"/>
    </xf>
    <xf numFmtId="175" fontId="123" fillId="0" borderId="80">
      <alignment horizontal="right" vertical="center"/>
    </xf>
    <xf numFmtId="175" fontId="123"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81" fontId="54"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94" fontId="8" fillId="0" borderId="80">
      <alignment horizontal="right" vertical="center"/>
    </xf>
    <xf numFmtId="181" fontId="54" fillId="0" borderId="80">
      <alignment horizontal="right" vertical="center"/>
    </xf>
    <xf numFmtId="181" fontId="54" fillId="0" borderId="80">
      <alignment horizontal="right" vertical="center"/>
    </xf>
    <xf numFmtId="216" fontId="125" fillId="0" borderId="80">
      <alignment horizontal="right" vertical="center"/>
    </xf>
    <xf numFmtId="216" fontId="125" fillId="0" borderId="80">
      <alignment horizontal="right" vertical="center"/>
    </xf>
    <xf numFmtId="216" fontId="125" fillId="0" borderId="80">
      <alignment horizontal="right" vertical="center"/>
    </xf>
    <xf numFmtId="216" fontId="125" fillId="0" borderId="80">
      <alignment horizontal="right" vertical="center"/>
    </xf>
    <xf numFmtId="216" fontId="125" fillId="0" borderId="80">
      <alignment horizontal="right" vertical="center"/>
    </xf>
    <xf numFmtId="216" fontId="125" fillId="0" borderId="80">
      <alignment horizontal="right" vertical="center"/>
    </xf>
    <xf numFmtId="216" fontId="125" fillId="0" borderId="80">
      <alignment horizontal="right" vertical="center"/>
    </xf>
    <xf numFmtId="216" fontId="125" fillId="0" borderId="80">
      <alignment horizontal="right" vertical="center"/>
    </xf>
    <xf numFmtId="1" fontId="38" fillId="0" borderId="101" applyBorder="0" applyAlignment="0">
      <alignment horizontal="center"/>
    </xf>
    <xf numFmtId="182" fontId="54" fillId="0" borderId="80">
      <alignment horizontal="center"/>
    </xf>
    <xf numFmtId="0" fontId="133" fillId="0" borderId="88" applyBorder="0" applyAlignment="0">
      <alignment horizontal="center" vertical="center"/>
    </xf>
    <xf numFmtId="0" fontId="137" fillId="0" borderId="89" applyNumberFormat="0" applyFill="0" applyAlignment="0" applyProtection="0"/>
    <xf numFmtId="180" fontId="54" fillId="0" borderId="79"/>
    <xf numFmtId="164" fontId="142" fillId="38" borderId="88">
      <alignment vertical="top"/>
    </xf>
    <xf numFmtId="0" fontId="143" fillId="39" borderId="79">
      <alignment horizontal="left" vertical="center"/>
    </xf>
    <xf numFmtId="165" fontId="144" fillId="40" borderId="88"/>
    <xf numFmtId="164" fontId="87" fillId="0" borderId="88">
      <alignment horizontal="left" vertical="top"/>
    </xf>
    <xf numFmtId="3" fontId="23" fillId="0" borderId="90"/>
    <xf numFmtId="181" fontId="54" fillId="0" borderId="102">
      <alignment horizontal="right" vertical="center"/>
    </xf>
    <xf numFmtId="235" fontId="32"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235" fontId="32" fillId="0" borderId="102">
      <alignment horizontal="right" vertical="center"/>
    </xf>
    <xf numFmtId="174" fontId="19" fillId="0" borderId="102">
      <alignment horizontal="right" vertical="center"/>
    </xf>
    <xf numFmtId="193" fontId="8" fillId="0" borderId="102">
      <alignment horizontal="right" vertical="center"/>
    </xf>
    <xf numFmtId="174" fontId="19" fillId="0" borderId="102">
      <alignment horizontal="right" vertical="center"/>
    </xf>
    <xf numFmtId="174" fontId="19" fillId="0" borderId="102">
      <alignment horizontal="right" vertical="center"/>
    </xf>
    <xf numFmtId="181" fontId="54" fillId="0" borderId="102">
      <alignment horizontal="right" vertical="center"/>
    </xf>
    <xf numFmtId="221" fontId="8" fillId="0" borderId="102">
      <alignment horizontal="right" vertical="center"/>
    </xf>
    <xf numFmtId="221" fontId="8"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93" fontId="8" fillId="0" borderId="102">
      <alignment horizontal="right" vertical="center"/>
    </xf>
    <xf numFmtId="181" fontId="54" fillId="0" borderId="102">
      <alignment horizontal="right" vertical="center"/>
    </xf>
    <xf numFmtId="174" fontId="19" fillId="0" borderId="102">
      <alignment horizontal="right" vertical="center"/>
    </xf>
    <xf numFmtId="181" fontId="54" fillId="0" borderId="102">
      <alignment horizontal="right" vertical="center"/>
    </xf>
    <xf numFmtId="174" fontId="19" fillId="0" borderId="102">
      <alignment horizontal="right" vertical="center"/>
    </xf>
    <xf numFmtId="181" fontId="54" fillId="0" borderId="102">
      <alignment horizontal="right" vertical="center"/>
    </xf>
    <xf numFmtId="1" fontId="38" fillId="0" borderId="79" applyBorder="0" applyAlignment="0">
      <alignment horizontal="center"/>
    </xf>
    <xf numFmtId="3" fontId="23" fillId="0" borderId="79"/>
    <xf numFmtId="3" fontId="23" fillId="0" borderId="79"/>
    <xf numFmtId="0" fontId="42" fillId="0" borderId="79" applyNumberFormat="0" applyFont="0" applyBorder="0">
      <alignment horizontal="left" indent="2"/>
    </xf>
    <xf numFmtId="0" fontId="42" fillId="0" borderId="79" applyNumberFormat="0" applyFont="0" applyBorder="0" applyAlignment="0">
      <alignment horizontal="center"/>
    </xf>
    <xf numFmtId="241" fontId="10" fillId="0" borderId="79"/>
    <xf numFmtId="241" fontId="10" fillId="0" borderId="79"/>
    <xf numFmtId="164" fontId="87" fillId="22" borderId="79" applyNumberFormat="0" applyAlignment="0">
      <alignment horizontal="left" vertical="top"/>
    </xf>
    <xf numFmtId="49" fontId="88" fillId="0" borderId="79">
      <alignment vertical="center"/>
    </xf>
    <xf numFmtId="0" fontId="90" fillId="6" borderId="81" applyNumberFormat="0" applyAlignment="0" applyProtection="0"/>
    <xf numFmtId="10" fontId="77" fillId="20" borderId="79" applyNumberFormat="0" applyBorder="0" applyAlignment="0" applyProtection="0"/>
    <xf numFmtId="0" fontId="99" fillId="0" borderId="79" applyNumberFormat="0" applyFont="0" applyFill="0" applyBorder="0" applyAlignment="0">
      <alignment horizontal="center"/>
    </xf>
    <xf numFmtId="180" fontId="54" fillId="0" borderId="79"/>
    <xf numFmtId="0" fontId="143" fillId="39" borderId="79">
      <alignment horizontal="lef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98" fontId="62" fillId="0" borderId="91">
      <alignment horizontal="right" vertical="center"/>
    </xf>
    <xf numFmtId="198" fontId="62"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98" fontId="62" fillId="0" borderId="91">
      <alignment horizontal="right" vertical="center"/>
    </xf>
    <xf numFmtId="198" fontId="62" fillId="0" borderId="91">
      <alignment horizontal="right" vertical="center"/>
    </xf>
    <xf numFmtId="198" fontId="62"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35" fontId="32" fillId="0" borderId="91">
      <alignment horizontal="right" vertical="center"/>
    </xf>
    <xf numFmtId="235" fontId="32"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98" fontId="62" fillId="0" borderId="91">
      <alignment horizontal="right" vertical="center"/>
    </xf>
    <xf numFmtId="198" fontId="62" fillId="0" borderId="91">
      <alignment horizontal="right" vertical="center"/>
    </xf>
    <xf numFmtId="198" fontId="62" fillId="0" borderId="91">
      <alignment horizontal="right" vertical="center"/>
    </xf>
    <xf numFmtId="198" fontId="62"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98" fontId="62" fillId="0" borderId="91">
      <alignment horizontal="right" vertical="center"/>
    </xf>
    <xf numFmtId="198" fontId="62" fillId="0" borderId="91">
      <alignment horizontal="right" vertical="center"/>
    </xf>
    <xf numFmtId="198" fontId="62"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8" fontId="62" fillId="0" borderId="91">
      <alignment horizontal="right" vertical="center"/>
    </xf>
    <xf numFmtId="193" fontId="8" fillId="0" borderId="91">
      <alignment horizontal="right" vertical="center"/>
    </xf>
    <xf numFmtId="198" fontId="62" fillId="0" borderId="91">
      <alignment horizontal="right" vertical="center"/>
    </xf>
    <xf numFmtId="198" fontId="62" fillId="0" borderId="91">
      <alignment horizontal="right" vertical="center"/>
    </xf>
    <xf numFmtId="198" fontId="62" fillId="0" borderId="91">
      <alignment horizontal="right" vertical="center"/>
    </xf>
    <xf numFmtId="193" fontId="8"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35" fontId="32" fillId="0" borderId="91">
      <alignment horizontal="right" vertical="center"/>
    </xf>
    <xf numFmtId="235" fontId="32"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215" fontId="7"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8" fontId="62"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93" fontId="8"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254" fontId="8" fillId="0" borderId="91">
      <alignment horizontal="right" vertical="center"/>
    </xf>
    <xf numFmtId="254" fontId="8" fillId="0" borderId="91">
      <alignment horizontal="right" vertical="center"/>
    </xf>
    <xf numFmtId="254" fontId="8"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235" fontId="32"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74" fontId="19"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0" fontId="137" fillId="0" borderId="111" applyNumberFormat="0" applyFill="0" applyAlignment="0" applyProtection="0"/>
    <xf numFmtId="221" fontId="8" fillId="0" borderId="91">
      <alignment horizontal="right" vertical="center"/>
    </xf>
    <xf numFmtId="221" fontId="8" fillId="0" borderId="91">
      <alignment horizontal="right" vertical="center"/>
    </xf>
    <xf numFmtId="221" fontId="8" fillId="0" borderId="91">
      <alignment horizontal="right" vertical="center"/>
    </xf>
    <xf numFmtId="221" fontId="8" fillId="0" borderId="91">
      <alignment horizontal="right" vertical="center"/>
    </xf>
    <xf numFmtId="221" fontId="8" fillId="0" borderId="91">
      <alignment horizontal="right" vertical="center"/>
    </xf>
    <xf numFmtId="221" fontId="8" fillId="0" borderId="91">
      <alignment horizontal="right" vertical="center"/>
    </xf>
    <xf numFmtId="221" fontId="8" fillId="0" borderId="91">
      <alignment horizontal="right" vertical="center"/>
    </xf>
    <xf numFmtId="221" fontId="8"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75" fontId="123"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81" fontId="54"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94" fontId="8" fillId="0" borderId="91">
      <alignment horizontal="right" vertical="center"/>
    </xf>
    <xf numFmtId="181" fontId="54" fillId="0" borderId="91">
      <alignment horizontal="right" vertical="center"/>
    </xf>
    <xf numFmtId="181" fontId="54" fillId="0" borderId="91">
      <alignment horizontal="right" vertical="center"/>
    </xf>
    <xf numFmtId="216" fontId="125" fillId="0" borderId="91">
      <alignment horizontal="right" vertical="center"/>
    </xf>
    <xf numFmtId="216" fontId="125" fillId="0" borderId="91">
      <alignment horizontal="right" vertical="center"/>
    </xf>
    <xf numFmtId="216" fontId="125" fillId="0" borderId="91">
      <alignment horizontal="right" vertical="center"/>
    </xf>
    <xf numFmtId="216" fontId="125" fillId="0" borderId="91">
      <alignment horizontal="right" vertical="center"/>
    </xf>
    <xf numFmtId="216" fontId="125" fillId="0" borderId="91">
      <alignment horizontal="right" vertical="center"/>
    </xf>
    <xf numFmtId="216" fontId="125" fillId="0" borderId="91">
      <alignment horizontal="right" vertical="center"/>
    </xf>
    <xf numFmtId="216" fontId="125" fillId="0" borderId="91">
      <alignment horizontal="right" vertical="center"/>
    </xf>
    <xf numFmtId="216" fontId="125" fillId="0" borderId="91">
      <alignment horizontal="right" vertical="center"/>
    </xf>
    <xf numFmtId="182" fontId="54" fillId="0" borderId="91">
      <alignment horizontal="center"/>
    </xf>
    <xf numFmtId="180" fontId="54" fillId="0" borderId="101"/>
    <xf numFmtId="164" fontId="142" fillId="38" borderId="110">
      <alignment vertical="top"/>
    </xf>
    <xf numFmtId="0" fontId="143" fillId="39" borderId="101">
      <alignment horizontal="left" vertical="center"/>
    </xf>
    <xf numFmtId="0" fontId="133" fillId="0" borderId="99" applyBorder="0" applyAlignment="0">
      <alignment horizontal="center" vertical="center"/>
    </xf>
    <xf numFmtId="165" fontId="144" fillId="40" borderId="110"/>
    <xf numFmtId="164" fontId="87" fillId="0" borderId="110">
      <alignment horizontal="left" vertical="top"/>
    </xf>
    <xf numFmtId="0" fontId="137" fillId="0" borderId="100" applyNumberFormat="0" applyFill="0" applyAlignment="0" applyProtection="0"/>
    <xf numFmtId="180" fontId="54" fillId="0" borderId="90"/>
    <xf numFmtId="164" fontId="142" fillId="38" borderId="99">
      <alignment vertical="top"/>
    </xf>
    <xf numFmtId="0" fontId="143" fillId="39" borderId="90">
      <alignment horizontal="left" vertical="center"/>
    </xf>
    <xf numFmtId="165" fontId="144" fillId="40" borderId="99"/>
    <xf numFmtId="164" fontId="87" fillId="0" borderId="99">
      <alignment horizontal="left" vertical="top"/>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74" fontId="19" fillId="0" borderId="102">
      <alignment horizontal="right" vertical="center"/>
    </xf>
    <xf numFmtId="175" fontId="123" fillId="0" borderId="102">
      <alignment horizontal="right" vertical="center"/>
    </xf>
    <xf numFmtId="175" fontId="123"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174" fontId="19" fillId="0" borderId="102">
      <alignment horizontal="right" vertical="center"/>
    </xf>
    <xf numFmtId="235" fontId="32" fillId="0" borderId="102">
      <alignment horizontal="right" vertical="center"/>
    </xf>
    <xf numFmtId="174" fontId="19" fillId="0" borderId="102">
      <alignment horizontal="right" vertical="center"/>
    </xf>
    <xf numFmtId="193" fontId="8"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1" fontId="38" fillId="0" borderId="90" applyBorder="0" applyAlignment="0">
      <alignment horizontal="center"/>
    </xf>
    <xf numFmtId="3" fontId="23" fillId="0" borderId="90"/>
    <xf numFmtId="3" fontId="23" fillId="0" borderId="90"/>
    <xf numFmtId="0" fontId="42" fillId="0" borderId="90" applyNumberFormat="0" applyFont="0" applyBorder="0">
      <alignment horizontal="left" indent="2"/>
    </xf>
    <xf numFmtId="0" fontId="42" fillId="0" borderId="90" applyNumberFormat="0" applyFont="0" applyBorder="0" applyAlignment="0">
      <alignment horizontal="center"/>
    </xf>
    <xf numFmtId="174" fontId="19" fillId="0" borderId="102">
      <alignment horizontal="right" vertical="center"/>
    </xf>
    <xf numFmtId="241" fontId="10" fillId="0" borderId="90"/>
    <xf numFmtId="241" fontId="10" fillId="0" borderId="90"/>
    <xf numFmtId="164" fontId="87" fillId="22" borderId="90" applyNumberFormat="0" applyAlignment="0">
      <alignment horizontal="left" vertical="top"/>
    </xf>
    <xf numFmtId="49" fontId="88" fillId="0" borderId="90">
      <alignment vertical="center"/>
    </xf>
    <xf numFmtId="0" fontId="90" fillId="6" borderId="92" applyNumberFormat="0" applyAlignment="0" applyProtection="0"/>
    <xf numFmtId="10" fontId="77" fillId="20" borderId="90" applyNumberFormat="0" applyBorder="0" applyAlignment="0" applyProtection="0"/>
    <xf numFmtId="0" fontId="99" fillId="0" borderId="90" applyNumberFormat="0" applyFont="0" applyFill="0" applyBorder="0" applyAlignment="0">
      <alignment horizontal="center"/>
    </xf>
    <xf numFmtId="180" fontId="54" fillId="0" borderId="90"/>
    <xf numFmtId="0" fontId="143" fillId="39" borderId="90">
      <alignment horizontal="left" vertical="center"/>
    </xf>
    <xf numFmtId="181" fontId="54" fillId="0" borderId="102">
      <alignment horizontal="right" vertical="center"/>
    </xf>
    <xf numFmtId="164" fontId="87" fillId="22" borderId="112" applyNumberFormat="0" applyAlignment="0">
      <alignment horizontal="left" vertical="top"/>
    </xf>
    <xf numFmtId="49" fontId="88" fillId="0" borderId="112">
      <alignment vertical="center"/>
    </xf>
    <xf numFmtId="10" fontId="77" fillId="20" borderId="112" applyNumberFormat="0" applyBorder="0" applyAlignment="0" applyProtection="0"/>
    <xf numFmtId="0" fontId="99" fillId="0" borderId="112" applyNumberFormat="0" applyFont="0" applyFill="0" applyBorder="0" applyAlignment="0">
      <alignment horizontal="center"/>
    </xf>
    <xf numFmtId="3" fontId="23" fillId="0" borderId="101"/>
    <xf numFmtId="181" fontId="54" fillId="0" borderId="102">
      <alignment horizontal="right" vertical="center"/>
    </xf>
    <xf numFmtId="181" fontId="54" fillId="0" borderId="102">
      <alignment horizontal="right" vertical="center"/>
    </xf>
    <xf numFmtId="181" fontId="54" fillId="0" borderId="102">
      <alignment horizontal="right" vertical="center"/>
    </xf>
    <xf numFmtId="181" fontId="54" fillId="0" borderId="102">
      <alignment horizontal="right" vertical="center"/>
    </xf>
    <xf numFmtId="3" fontId="23" fillId="0" borderId="112"/>
    <xf numFmtId="1" fontId="38" fillId="0" borderId="101" applyBorder="0" applyAlignment="0">
      <alignment horizontal="center"/>
    </xf>
    <xf numFmtId="3" fontId="23" fillId="0" borderId="101"/>
    <xf numFmtId="3" fontId="23" fillId="0" borderId="101"/>
    <xf numFmtId="0" fontId="42" fillId="0" borderId="101" applyNumberFormat="0" applyFont="0" applyBorder="0">
      <alignment horizontal="left" indent="2"/>
    </xf>
    <xf numFmtId="0" fontId="42" fillId="0" borderId="101" applyNumberFormat="0" applyFont="0" applyBorder="0" applyAlignment="0">
      <alignment horizontal="center"/>
    </xf>
    <xf numFmtId="241" fontId="10" fillId="0" borderId="101"/>
    <xf numFmtId="241" fontId="10" fillId="0" borderId="101"/>
    <xf numFmtId="164" fontId="87" fillId="22" borderId="101" applyNumberFormat="0" applyAlignment="0">
      <alignment horizontal="left" vertical="top"/>
    </xf>
    <xf numFmtId="49" fontId="88" fillId="0" borderId="101">
      <alignment vertical="center"/>
    </xf>
    <xf numFmtId="0" fontId="90" fillId="6" borderId="103" applyNumberFormat="0" applyAlignment="0" applyProtection="0"/>
    <xf numFmtId="10" fontId="77" fillId="20" borderId="101" applyNumberFormat="0" applyBorder="0" applyAlignment="0" applyProtection="0"/>
    <xf numFmtId="0" fontId="99" fillId="0" borderId="101" applyNumberFormat="0" applyFont="0" applyFill="0" applyBorder="0" applyAlignment="0">
      <alignment horizontal="center"/>
    </xf>
    <xf numFmtId="180" fontId="54" fillId="0" borderId="101"/>
    <xf numFmtId="0" fontId="143" fillId="39" borderId="101">
      <alignment horizontal="left" vertical="center"/>
    </xf>
    <xf numFmtId="180" fontId="54" fillId="0" borderId="112"/>
    <xf numFmtId="0" fontId="143" fillId="39" borderId="112">
      <alignment horizontal="left" vertical="center"/>
    </xf>
    <xf numFmtId="0" fontId="182" fillId="0" borderId="0"/>
  </cellStyleXfs>
  <cellXfs count="67">
    <xf numFmtId="0" fontId="0" fillId="0" borderId="0" xfId="0"/>
    <xf numFmtId="0" fontId="3" fillId="2" borderId="0" xfId="0" applyFont="1" applyFill="1"/>
    <xf numFmtId="0" fontId="2" fillId="2" borderId="0" xfId="0" applyFont="1" applyFill="1"/>
    <xf numFmtId="0" fontId="3" fillId="2" borderId="0" xfId="0" applyFont="1" applyFill="1" applyAlignment="1">
      <alignment vertical="center"/>
    </xf>
    <xf numFmtId="0" fontId="178" fillId="2" borderId="25" xfId="0" applyFont="1" applyFill="1" applyBorder="1" applyAlignment="1">
      <alignment horizontal="center" vertical="center"/>
    </xf>
    <xf numFmtId="0" fontId="178" fillId="2" borderId="25" xfId="0" applyFont="1" applyFill="1" applyBorder="1" applyAlignment="1">
      <alignment horizontal="center" vertical="center" wrapText="1"/>
    </xf>
    <xf numFmtId="0" fontId="12" fillId="0" borderId="2" xfId="0" applyFont="1" applyBorder="1" applyAlignment="1">
      <alignment horizontal="justify" vertical="top" wrapText="1"/>
    </xf>
    <xf numFmtId="0" fontId="12" fillId="0" borderId="2" xfId="0" applyFont="1" applyBorder="1" applyAlignment="1">
      <alignment horizontal="center" vertical="top" wrapText="1"/>
    </xf>
    <xf numFmtId="0" fontId="181" fillId="2" borderId="0" xfId="0" applyFont="1" applyFill="1"/>
    <xf numFmtId="0" fontId="173" fillId="2" borderId="0" xfId="0" applyFont="1" applyFill="1"/>
    <xf numFmtId="0" fontId="179" fillId="2" borderId="25" xfId="0" applyFont="1" applyFill="1" applyBorder="1" applyAlignment="1">
      <alignment horizontal="center" vertical="center" wrapText="1"/>
    </xf>
    <xf numFmtId="3" fontId="179" fillId="2" borderId="25" xfId="0" applyNumberFormat="1" applyFont="1" applyFill="1" applyBorder="1" applyAlignment="1">
      <alignment horizontal="right" vertical="center" wrapText="1"/>
    </xf>
    <xf numFmtId="0" fontId="172" fillId="2" borderId="112" xfId="0" applyFont="1" applyFill="1" applyBorder="1" applyAlignment="1">
      <alignment horizontal="center" vertical="center" wrapText="1"/>
    </xf>
    <xf numFmtId="0" fontId="172" fillId="2" borderId="112" xfId="0" applyFont="1" applyFill="1" applyBorder="1" applyAlignment="1">
      <alignment horizontal="center" vertical="center"/>
    </xf>
    <xf numFmtId="0" fontId="175" fillId="0" borderId="2" xfId="0" applyFont="1" applyBorder="1" applyAlignment="1">
      <alignment horizontal="center" vertical="top"/>
    </xf>
    <xf numFmtId="0" fontId="180" fillId="0" borderId="2" xfId="0" applyFont="1" applyBorder="1" applyAlignment="1">
      <alignment horizontal="center" vertical="top" wrapText="1"/>
    </xf>
    <xf numFmtId="3" fontId="175" fillId="0" borderId="2" xfId="0" applyNumberFormat="1" applyFont="1" applyBorder="1" applyAlignment="1">
      <alignment horizontal="right" vertical="top"/>
    </xf>
    <xf numFmtId="0" fontId="175" fillId="0" borderId="0" xfId="0" applyFont="1" applyAlignment="1">
      <alignment vertical="top"/>
    </xf>
    <xf numFmtId="3" fontId="12" fillId="0" borderId="2" xfId="14" applyNumberFormat="1" applyFont="1" applyFill="1" applyBorder="1" applyAlignment="1">
      <alignment horizontal="right" vertical="top" wrapText="1"/>
    </xf>
    <xf numFmtId="0" fontId="3" fillId="2" borderId="112" xfId="0" applyFont="1" applyFill="1" applyBorder="1" applyAlignment="1">
      <alignment horizontal="center" vertical="center" wrapText="1"/>
    </xf>
    <xf numFmtId="0" fontId="3" fillId="2" borderId="112" xfId="0" applyFont="1" applyFill="1" applyBorder="1" applyAlignment="1">
      <alignment horizontal="center" vertical="center"/>
    </xf>
    <xf numFmtId="0" fontId="176" fillId="2" borderId="6" xfId="0" applyFont="1" applyFill="1" applyBorder="1" applyAlignment="1">
      <alignment horizontal="right" vertical="center"/>
    </xf>
    <xf numFmtId="0" fontId="178" fillId="2" borderId="4" xfId="0" applyFont="1" applyFill="1" applyBorder="1" applyAlignment="1">
      <alignment horizontal="center" vertical="top"/>
    </xf>
    <xf numFmtId="0" fontId="178" fillId="2" borderId="4" xfId="0" applyFont="1" applyFill="1" applyBorder="1" applyAlignment="1">
      <alignment horizontal="justify" vertical="top" wrapText="1"/>
    </xf>
    <xf numFmtId="0" fontId="179" fillId="2" borderId="4" xfId="0" applyFont="1" applyFill="1" applyBorder="1" applyAlignment="1">
      <alignment horizontal="center" vertical="top" wrapText="1"/>
    </xf>
    <xf numFmtId="3" fontId="179" fillId="2" borderId="4" xfId="0" applyNumberFormat="1" applyFont="1" applyFill="1" applyBorder="1" applyAlignment="1">
      <alignment horizontal="right" vertical="top" wrapText="1"/>
    </xf>
    <xf numFmtId="0" fontId="178" fillId="2" borderId="4" xfId="0" applyFont="1" applyFill="1" applyBorder="1" applyAlignment="1">
      <alignment horizontal="center" vertical="top" wrapText="1"/>
    </xf>
    <xf numFmtId="0" fontId="3" fillId="2" borderId="0" xfId="0" applyFont="1" applyFill="1" applyAlignment="1">
      <alignment vertical="top"/>
    </xf>
    <xf numFmtId="0" fontId="178" fillId="2" borderId="2" xfId="0" applyFont="1" applyFill="1" applyBorder="1" applyAlignment="1">
      <alignment horizontal="center" vertical="top"/>
    </xf>
    <xf numFmtId="0" fontId="179" fillId="2" borderId="2" xfId="0" applyFont="1" applyFill="1" applyBorder="1" applyAlignment="1">
      <alignment horizontal="center" vertical="top" wrapText="1"/>
    </xf>
    <xf numFmtId="3" fontId="179" fillId="2" borderId="2" xfId="0" applyNumberFormat="1" applyFont="1" applyFill="1" applyBorder="1" applyAlignment="1">
      <alignment horizontal="right" vertical="top" wrapText="1"/>
    </xf>
    <xf numFmtId="0" fontId="178" fillId="2" borderId="2" xfId="0" applyFont="1" applyFill="1" applyBorder="1" applyAlignment="1">
      <alignment horizontal="center" vertical="top" wrapText="1"/>
    </xf>
    <xf numFmtId="0" fontId="178" fillId="2" borderId="2" xfId="0" applyFont="1" applyFill="1" applyBorder="1" applyAlignment="1">
      <alignment horizontal="justify" vertical="top" wrapText="1"/>
    </xf>
    <xf numFmtId="0" fontId="183" fillId="0" borderId="2" xfId="0" applyFont="1" applyBorder="1" applyAlignment="1">
      <alignment horizontal="center" vertical="top"/>
    </xf>
    <xf numFmtId="0" fontId="184" fillId="0" borderId="4" xfId="0" applyFont="1" applyBorder="1" applyAlignment="1">
      <alignment horizontal="justify" vertical="top" wrapText="1"/>
    </xf>
    <xf numFmtId="0" fontId="184" fillId="0" borderId="2" xfId="0" applyFont="1" applyBorder="1" applyAlignment="1">
      <alignment horizontal="center" vertical="top" wrapText="1"/>
    </xf>
    <xf numFmtId="0" fontId="185" fillId="0" borderId="2" xfId="0" applyFont="1" applyBorder="1" applyAlignment="1">
      <alignment horizontal="center" vertical="top" wrapText="1"/>
    </xf>
    <xf numFmtId="3" fontId="184" fillId="0" borderId="2" xfId="14" applyNumberFormat="1" applyFont="1" applyFill="1" applyBorder="1" applyAlignment="1">
      <alignment horizontal="right" vertical="top" wrapText="1"/>
    </xf>
    <xf numFmtId="3" fontId="183" fillId="0" borderId="2" xfId="0" applyNumberFormat="1" applyFont="1" applyBorder="1" applyAlignment="1">
      <alignment horizontal="right" vertical="top"/>
    </xf>
    <xf numFmtId="0" fontId="184" fillId="0" borderId="2" xfId="0" applyFont="1" applyBorder="1" applyAlignment="1">
      <alignment horizontal="justify" vertical="top" wrapText="1"/>
    </xf>
    <xf numFmtId="0" fontId="183" fillId="0" borderId="0" xfId="0" applyFont="1" applyAlignment="1">
      <alignment vertical="top"/>
    </xf>
    <xf numFmtId="0" fontId="178" fillId="0" borderId="2" xfId="0" applyFont="1" applyBorder="1" applyAlignment="1">
      <alignment horizontal="center" vertical="top"/>
    </xf>
    <xf numFmtId="0" fontId="179" fillId="0" borderId="4" xfId="0" applyFont="1" applyBorder="1" applyAlignment="1">
      <alignment horizontal="justify" vertical="top" wrapText="1"/>
    </xf>
    <xf numFmtId="0" fontId="179" fillId="0" borderId="2" xfId="0" applyFont="1" applyBorder="1" applyAlignment="1">
      <alignment horizontal="center" vertical="top" wrapText="1"/>
    </xf>
    <xf numFmtId="0" fontId="186" fillId="0" borderId="2" xfId="0" applyFont="1" applyBorder="1" applyAlignment="1">
      <alignment horizontal="center" vertical="top" wrapText="1"/>
    </xf>
    <xf numFmtId="3" fontId="179" fillId="0" borderId="2" xfId="14" applyNumberFormat="1" applyFont="1" applyFill="1" applyBorder="1" applyAlignment="1">
      <alignment horizontal="right" vertical="top" wrapText="1"/>
    </xf>
    <xf numFmtId="3" fontId="178" fillId="0" borderId="2" xfId="0" applyNumberFormat="1" applyFont="1" applyBorder="1" applyAlignment="1">
      <alignment horizontal="right" vertical="top"/>
    </xf>
    <xf numFmtId="0" fontId="179" fillId="0" borderId="2" xfId="0" applyFont="1" applyBorder="1" applyAlignment="1">
      <alignment horizontal="justify" vertical="top" wrapText="1"/>
    </xf>
    <xf numFmtId="0" fontId="178" fillId="0" borderId="0" xfId="0" applyFont="1" applyAlignment="1">
      <alignment vertical="top"/>
    </xf>
    <xf numFmtId="0" fontId="175" fillId="0" borderId="3" xfId="0" applyFont="1" applyBorder="1" applyAlignment="1">
      <alignment horizontal="center" vertical="top"/>
    </xf>
    <xf numFmtId="0" fontId="12" fillId="0" borderId="3" xfId="0" applyFont="1" applyBorder="1" applyAlignment="1">
      <alignment horizontal="justify" vertical="top" wrapText="1"/>
    </xf>
    <xf numFmtId="0" fontId="12" fillId="0" borderId="3" xfId="0" applyFont="1" applyBorder="1" applyAlignment="1">
      <alignment horizontal="center" vertical="top" wrapText="1"/>
    </xf>
    <xf numFmtId="0" fontId="180" fillId="0" borderId="3" xfId="0" applyFont="1" applyBorder="1" applyAlignment="1">
      <alignment horizontal="center" vertical="top" wrapText="1"/>
    </xf>
    <xf numFmtId="3" fontId="12" fillId="0" borderId="3" xfId="14" applyNumberFormat="1" applyFont="1" applyFill="1" applyBorder="1" applyAlignment="1">
      <alignment horizontal="right" vertical="top" wrapText="1"/>
    </xf>
    <xf numFmtId="3" fontId="175" fillId="0" borderId="3" xfId="0" applyNumberFormat="1" applyFont="1" applyBorder="1" applyAlignment="1">
      <alignment horizontal="right" vertical="top"/>
    </xf>
    <xf numFmtId="0" fontId="2" fillId="2" borderId="0" xfId="0" applyFont="1" applyFill="1" applyAlignment="1">
      <alignment horizontal="left"/>
    </xf>
    <xf numFmtId="0" fontId="3" fillId="2" borderId="112" xfId="0" applyFont="1" applyFill="1" applyBorder="1" applyAlignment="1">
      <alignment horizontal="center" vertical="center" wrapText="1"/>
    </xf>
    <xf numFmtId="0" fontId="3" fillId="2" borderId="112" xfId="0" applyFont="1" applyFill="1" applyBorder="1" applyAlignment="1">
      <alignment horizontal="center" vertical="center"/>
    </xf>
    <xf numFmtId="0" fontId="174" fillId="2" borderId="0" xfId="0" applyFont="1" applyFill="1" applyAlignment="1">
      <alignment horizontal="center" vertical="center" wrapText="1"/>
    </xf>
    <xf numFmtId="0" fontId="13" fillId="2" borderId="112" xfId="0" applyFont="1" applyFill="1" applyBorder="1" applyAlignment="1">
      <alignment horizontal="center" vertical="center" wrapText="1"/>
    </xf>
    <xf numFmtId="0" fontId="13" fillId="2" borderId="113"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87" fillId="2" borderId="0" xfId="0" applyFont="1" applyFill="1" applyAlignment="1">
      <alignment horizontal="left"/>
    </xf>
    <xf numFmtId="0" fontId="188" fillId="2" borderId="0" xfId="0" applyFont="1" applyFill="1"/>
    <xf numFmtId="0" fontId="188" fillId="2" borderId="0" xfId="0" quotePrefix="1" applyFont="1" applyFill="1" applyAlignment="1">
      <alignment horizontal="left"/>
    </xf>
    <xf numFmtId="0" fontId="188" fillId="2" borderId="0" xfId="0" applyFont="1" applyFill="1" applyAlignment="1">
      <alignment horizontal="left"/>
    </xf>
  </cellXfs>
  <cellStyles count="5175">
    <cellStyle name="_x0001_" xfId="23" xr:uid="{00000000-0005-0000-0000-000000000000}"/>
    <cellStyle name="          _x000d__x000a_shell=progman.exe_x000d__x000a_m" xfId="24" xr:uid="{00000000-0005-0000-0000-000001000000}"/>
    <cellStyle name="_x000d__x000a_JournalTemplate=C:\COMFO\CTALK\JOURSTD.TPL_x000d__x000a_LbStateAddress=3 3 0 251 1 89 2 311_x000d__x000a_LbStateJou" xfId="25" xr:uid="{00000000-0005-0000-0000-000002000000}"/>
    <cellStyle name="#,##0" xfId="26" xr:uid="{00000000-0005-0000-0000-000003000000}"/>
    <cellStyle name="#,##0 2" xfId="1199" xr:uid="{00000000-0005-0000-0000-000004000000}"/>
    <cellStyle name="#,##0 2 2" xfId="2434" xr:uid="{00000000-0005-0000-0000-000005000000}"/>
    <cellStyle name="#,##0 2 3" xfId="3132" xr:uid="{00000000-0005-0000-0000-000006000000}"/>
    <cellStyle name="#,##0 2 4" xfId="3781" xr:uid="{00000000-0005-0000-0000-000007000000}"/>
    <cellStyle name="#,##0 2 5" xfId="3113" xr:uid="{00000000-0005-0000-0000-000008000000}"/>
    <cellStyle name="#,##0 2 6" xfId="4198" xr:uid="{00000000-0005-0000-0000-000009000000}"/>
    <cellStyle name="#,##0 2 7" xfId="3074" xr:uid="{00000000-0005-0000-0000-00000A000000}"/>
    <cellStyle name="#,##0 3" xfId="2466" xr:uid="{00000000-0005-0000-0000-00000B000000}"/>
    <cellStyle name="#,##0 4" xfId="2521" xr:uid="{00000000-0005-0000-0000-00000C000000}"/>
    <cellStyle name="#,##0 5" xfId="3238" xr:uid="{00000000-0005-0000-0000-00000D000000}"/>
    <cellStyle name="#,##0 6" xfId="4170" xr:uid="{00000000-0005-0000-0000-00000E000000}"/>
    <cellStyle name="#,##0 7" xfId="4664" xr:uid="{00000000-0005-0000-0000-00000F000000}"/>
    <cellStyle name="#,##0 8" xfId="5152" xr:uid="{00000000-0005-0000-0000-000010000000}"/>
    <cellStyle name="#,##0 9" xfId="2718" xr:uid="{00000000-0005-0000-0000-000011000000}"/>
    <cellStyle name="%" xfId="27" xr:uid="{00000000-0005-0000-0000-000012000000}"/>
    <cellStyle name="%_PL4 - Hop TVTU ngay 22.11.2017" xfId="28" xr:uid="{00000000-0005-0000-0000-000013000000}"/>
    <cellStyle name="." xfId="29" xr:uid="{00000000-0005-0000-0000-000014000000}"/>
    <cellStyle name=".d©y" xfId="30" xr:uid="{00000000-0005-0000-0000-000015000000}"/>
    <cellStyle name=".d©y 2" xfId="31" xr:uid="{00000000-0005-0000-0000-000016000000}"/>
    <cellStyle name="??" xfId="32" xr:uid="{00000000-0005-0000-0000-000017000000}"/>
    <cellStyle name="?? [0.00]_ Att. 1- Cover" xfId="33" xr:uid="{00000000-0005-0000-0000-000018000000}"/>
    <cellStyle name="?? [0]" xfId="34" xr:uid="{00000000-0005-0000-0000-000019000000}"/>
    <cellStyle name="?_x001d_??%U©÷u&amp;H©÷9_x0008_? s_x000a__x0007__x0001__x0001_" xfId="2468" xr:uid="{00000000-0005-0000-0000-00001A000000}"/>
    <cellStyle name="?_x001d_??%U©÷u&amp;H©÷9_x0008_?_x0009_s_x000a__x0007__x0001__x0001_" xfId="35" xr:uid="{00000000-0005-0000-0000-00001B000000}"/>
    <cellStyle name="???? [0.00]_      " xfId="36" xr:uid="{00000000-0005-0000-0000-00001C000000}"/>
    <cellStyle name="??????" xfId="37" xr:uid="{00000000-0005-0000-0000-00001D000000}"/>
    <cellStyle name="????_      " xfId="38" xr:uid="{00000000-0005-0000-0000-00001E000000}"/>
    <cellStyle name="???[0]_?? DI" xfId="39" xr:uid="{00000000-0005-0000-0000-00001F000000}"/>
    <cellStyle name="???_?? DI" xfId="40" xr:uid="{00000000-0005-0000-0000-000020000000}"/>
    <cellStyle name="??[0]_BRE" xfId="41" xr:uid="{00000000-0005-0000-0000-000021000000}"/>
    <cellStyle name="??_      " xfId="42" xr:uid="{00000000-0005-0000-0000-000022000000}"/>
    <cellStyle name="??A? [0]_laroux_1_¢¬???¢â? " xfId="43" xr:uid="{00000000-0005-0000-0000-000023000000}"/>
    <cellStyle name="??A?_laroux_1_¢¬???¢â? " xfId="44" xr:uid="{00000000-0005-0000-0000-000024000000}"/>
    <cellStyle name="?¡±¢¥?_?¨ù??¢´¢¥_¢¬???¢â? " xfId="45" xr:uid="{00000000-0005-0000-0000-000025000000}"/>
    <cellStyle name="?ðÇ%U?&amp;H?_x0008_?s_x000a__x0007__x0001__x0001_" xfId="46" xr:uid="{00000000-0005-0000-0000-000026000000}"/>
    <cellStyle name="[0]_Chi phÝ kh¸c_V" xfId="47" xr:uid="{00000000-0005-0000-0000-000027000000}"/>
    <cellStyle name="_1 TONG HOP - CA NA" xfId="48" xr:uid="{00000000-0005-0000-0000-000028000000}"/>
    <cellStyle name="_Bang Chi tieu (2)" xfId="49" xr:uid="{00000000-0005-0000-0000-000029000000}"/>
    <cellStyle name="_BAO GIA NGAY 24-10-08 (co dam)" xfId="50" xr:uid="{00000000-0005-0000-0000-00002A000000}"/>
    <cellStyle name="_BC tien do het thang 6 (Chinh thuc)" xfId="51" xr:uid="{00000000-0005-0000-0000-00002B000000}"/>
    <cellStyle name="_Bieu mau so III - Von ODA" xfId="52" xr:uid="{00000000-0005-0000-0000-00002C000000}"/>
    <cellStyle name="_Biểu số 7" xfId="53" xr:uid="{00000000-0005-0000-0000-00002D000000}"/>
    <cellStyle name="_Biểu số 7_PL4 - Hop TVTU ngay 22.11.2017" xfId="54" xr:uid="{00000000-0005-0000-0000-00002E000000}"/>
    <cellStyle name="_Book1" xfId="55" xr:uid="{00000000-0005-0000-0000-00002F000000}"/>
    <cellStyle name="_Book1 2" xfId="56" xr:uid="{00000000-0005-0000-0000-000030000000}"/>
    <cellStyle name="_Book1_Kh ql62 (2010) 11-09" xfId="57" xr:uid="{00000000-0005-0000-0000-000031000000}"/>
    <cellStyle name="_Book1_PB1 -  Hop truc tinh uy" xfId="58" xr:uid="{00000000-0005-0000-0000-000032000000}"/>
    <cellStyle name="_Book1_PB1 -  Hop truc tinh uy 2" xfId="59" xr:uid="{00000000-0005-0000-0000-000033000000}"/>
    <cellStyle name="_Book1_PB1 -  Hop truc tinh uy_PL1- 2 - Kem theo TTr cua UBND tinh (Sau khi Bi thu chi dao)" xfId="61" xr:uid="{00000000-0005-0000-0000-000034000000}"/>
    <cellStyle name="_Book1_PB1 -  Hop truc tinh uy_PL3 - Du kien von can doi nam 2018" xfId="62" xr:uid="{00000000-0005-0000-0000-000035000000}"/>
    <cellStyle name="_Book1_PB1 -  Hop truc tinh uy_PLNQKHĐT 2018 - Chinh thuc" xfId="63" xr:uid="{00000000-0005-0000-0000-000036000000}"/>
    <cellStyle name="_Book1_PB1 -  Hop truc tinh uy_Phu luc de xuat giao ke hoach chi tiet dot I nam 2018" xfId="60" xr:uid="{00000000-0005-0000-0000-000037000000}"/>
    <cellStyle name="_Book1_PL 3 - Hop truc tinh uy" xfId="71" xr:uid="{00000000-0005-0000-0000-000038000000}"/>
    <cellStyle name="_Book1_PL 3 - Hop truc tinh uy 2" xfId="72" xr:uid="{00000000-0005-0000-0000-000039000000}"/>
    <cellStyle name="_Book1_PL 3 - Hop truc tinh uy_PL1- 2 - Kem theo TTr cua UBND tinh (Sau khi Bi thu chi dao)" xfId="74" xr:uid="{00000000-0005-0000-0000-00003A000000}"/>
    <cellStyle name="_Book1_PL 3 - Hop truc tinh uy_PL3 - Du kien von can doi nam 2018" xfId="75" xr:uid="{00000000-0005-0000-0000-00003B000000}"/>
    <cellStyle name="_Book1_PL 3 - Hop truc tinh uy_PLNQKHĐT 2018 - Chinh thuc" xfId="76" xr:uid="{00000000-0005-0000-0000-00003C000000}"/>
    <cellStyle name="_Book1_PL 3 - Hop truc tinh uy_Phu luc de xuat giao ke hoach chi tiet dot I nam 2018" xfId="73" xr:uid="{00000000-0005-0000-0000-00003D000000}"/>
    <cellStyle name="_Book1_PL1- 2 - Kem theo TTr cua UBND tinh (Sau khi Bi thu chi dao)" xfId="77" xr:uid="{00000000-0005-0000-0000-00003E000000}"/>
    <cellStyle name="_Book1_PL3 - Du kien von can doi nam 2018" xfId="78" xr:uid="{00000000-0005-0000-0000-00003F000000}"/>
    <cellStyle name="_Book1_PL4 - Hop TVTU ngay 22.11.2017" xfId="85" xr:uid="{00000000-0005-0000-0000-000040000000}"/>
    <cellStyle name="_Book1_PL4 - Hop truc tinh uy" xfId="79" xr:uid="{00000000-0005-0000-0000-000041000000}"/>
    <cellStyle name="_Book1_PL4 - Hop truc tinh uy 2" xfId="80" xr:uid="{00000000-0005-0000-0000-000042000000}"/>
    <cellStyle name="_Book1_PL4 - Hop truc tinh uy_PL1- 2 - Kem theo TTr cua UBND tinh (Sau khi Bi thu chi dao)" xfId="82" xr:uid="{00000000-0005-0000-0000-000043000000}"/>
    <cellStyle name="_Book1_PL4 - Hop truc tinh uy_PL3 - Du kien von can doi nam 2018" xfId="83" xr:uid="{00000000-0005-0000-0000-000044000000}"/>
    <cellStyle name="_Book1_PL4 - Hop truc tinh uy_PLNQKHĐT 2018 - Chinh thuc" xfId="84" xr:uid="{00000000-0005-0000-0000-000045000000}"/>
    <cellStyle name="_Book1_PL4 - Hop truc tinh uy_Phu luc de xuat giao ke hoach chi tiet dot I nam 2018" xfId="81" xr:uid="{00000000-0005-0000-0000-000046000000}"/>
    <cellStyle name="_Book1_PLNQKHĐT 2018 - Chinh thuc" xfId="86" xr:uid="{00000000-0005-0000-0000-000047000000}"/>
    <cellStyle name="_Book1_Phu luc de xuat giao ke hoach chi tiet dot I nam 2018" xfId="64" xr:uid="{00000000-0005-0000-0000-000048000000}"/>
    <cellStyle name="_Book1_Phu luc so 2 - NSTW  - Phuong an tinh toan theo huong dan cua Bo (khong bao gom bat thuong)" xfId="65" xr:uid="{00000000-0005-0000-0000-000049000000}"/>
    <cellStyle name="_Book1_Phu luc so 2 - NSTW  - Phuong an tinh toan theo huong dan cua Bo (khong bao gom bat thuong) 2" xfId="66" xr:uid="{00000000-0005-0000-0000-00004A000000}"/>
    <cellStyle name="_Book1_Phu luc so 2 - NSTW  - Phuong an tinh toan theo huong dan cua Bo (khong bao gom bat thuong)_PL1- 2 - Kem theo TTr cua UBND tinh (Sau khi Bi thu chi dao)" xfId="68" xr:uid="{00000000-0005-0000-0000-00004B000000}"/>
    <cellStyle name="_Book1_Phu luc so 2 - NSTW  - Phuong an tinh toan theo huong dan cua Bo (khong bao gom bat thuong)_PL3 - Du kien von can doi nam 2018" xfId="69" xr:uid="{00000000-0005-0000-0000-00004C000000}"/>
    <cellStyle name="_Book1_Phu luc so 2 - NSTW  - Phuong an tinh toan theo huong dan cua Bo (khong bao gom bat thuong)_PLNQKHĐT 2018 - Chinh thuc" xfId="70" xr:uid="{00000000-0005-0000-0000-00004D000000}"/>
    <cellStyle name="_Book1_Phu luc so 2 - NSTW  - Phuong an tinh toan theo huong dan cua Bo (khong bao gom bat thuong)_Phu luc de xuat giao ke hoach chi tiet dot I nam 2018" xfId="67" xr:uid="{00000000-0005-0000-0000-00004E000000}"/>
    <cellStyle name="_Book1_Tong hop tinh von giai doan 2011 - 2013 - Bieu mau so 6" xfId="87" xr:uid="{00000000-0005-0000-0000-00004F000000}"/>
    <cellStyle name="_C.cong+B.luong-Sanluong" xfId="88" xr:uid="{00000000-0005-0000-0000-000050000000}"/>
    <cellStyle name="_Chitiet" xfId="89" xr:uid="{00000000-0005-0000-0000-000051000000}"/>
    <cellStyle name="_DK 2012" xfId="90" xr:uid="{00000000-0005-0000-0000-000052000000}"/>
    <cellStyle name="_DK 2012 2" xfId="91" xr:uid="{00000000-0005-0000-0000-000053000000}"/>
    <cellStyle name="_DK 2012_PL1- 2 - Kem theo TTr cua UBND tinh (Sau khi Bi thu chi dao)" xfId="93" xr:uid="{00000000-0005-0000-0000-000054000000}"/>
    <cellStyle name="_DK 2012_PL3 - Du kien von can doi nam 2018" xfId="94" xr:uid="{00000000-0005-0000-0000-000055000000}"/>
    <cellStyle name="_DK 2012_PL4 - Hop TVTU ngay 22.11.2017" xfId="95" xr:uid="{00000000-0005-0000-0000-000056000000}"/>
    <cellStyle name="_DK 2012_PLNQKHĐT 2018 - Chinh thuc" xfId="96" xr:uid="{00000000-0005-0000-0000-000057000000}"/>
    <cellStyle name="_DK 2012_Phu luc de xuat giao ke hoach chi tiet dot I nam 2018" xfId="92" xr:uid="{00000000-0005-0000-0000-000058000000}"/>
    <cellStyle name="_DK 2012_Tong hop tinh von giai doan 2011 - 2013 - Bieu mau so 6" xfId="97" xr:uid="{00000000-0005-0000-0000-000059000000}"/>
    <cellStyle name="_DO-D1500-KHONG CO TRONG DT" xfId="98" xr:uid="{00000000-0005-0000-0000-00005A000000}"/>
    <cellStyle name="_Du kien ke hoach DTPT nam 2016 - Phuong an 1156" xfId="99" xr:uid="{00000000-0005-0000-0000-00005B000000}"/>
    <cellStyle name="_Du kien ke hoach DTPT nam 2016 - Phuong an 1156 2" xfId="100" xr:uid="{00000000-0005-0000-0000-00005C000000}"/>
    <cellStyle name="_Du kien ke hoach DTPT nam 2016 - Phuong an 1156_PL1- 2 - Kem theo TTr cua UBND tinh (Sau khi Bi thu chi dao)" xfId="102" xr:uid="{00000000-0005-0000-0000-00005D000000}"/>
    <cellStyle name="_Du kien ke hoach DTPT nam 2016 - Phuong an 1156_PL3 - Du kien von can doi nam 2018" xfId="103" xr:uid="{00000000-0005-0000-0000-00005E000000}"/>
    <cellStyle name="_Du kien ke hoach DTPT nam 2016 - Phuong an 1156_PLNQKHĐT 2018 - Chinh thuc" xfId="104" xr:uid="{00000000-0005-0000-0000-00005F000000}"/>
    <cellStyle name="_Du kien ke hoach DTPT nam 2016 - Phuong an 1156_Phu luc de xuat giao ke hoach chi tiet dot I nam 2018" xfId="101" xr:uid="{00000000-0005-0000-0000-000060000000}"/>
    <cellStyle name="_Duyet TK thay đôi" xfId="105" xr:uid="{00000000-0005-0000-0000-000061000000}"/>
    <cellStyle name="_Duyet TK thay đôi 2" xfId="106" xr:uid="{00000000-0005-0000-0000-000062000000}"/>
    <cellStyle name="_Duyet TK thay đôi_PB1 -  Hop truc tinh uy" xfId="107" xr:uid="{00000000-0005-0000-0000-000063000000}"/>
    <cellStyle name="_Duyet TK thay đôi_PB1 -  Hop truc tinh uy 2" xfId="108" xr:uid="{00000000-0005-0000-0000-000064000000}"/>
    <cellStyle name="_Duyet TK thay đôi_PB1 -  Hop truc tinh uy_PL1- 2 - Kem theo TTr cua UBND tinh (Sau khi Bi thu chi dao)" xfId="110" xr:uid="{00000000-0005-0000-0000-000065000000}"/>
    <cellStyle name="_Duyet TK thay đôi_PB1 -  Hop truc tinh uy_PL3 - Du kien von can doi nam 2018" xfId="111" xr:uid="{00000000-0005-0000-0000-000066000000}"/>
    <cellStyle name="_Duyet TK thay đôi_PB1 -  Hop truc tinh uy_PLNQKHĐT 2018 - Chinh thuc" xfId="112" xr:uid="{00000000-0005-0000-0000-000067000000}"/>
    <cellStyle name="_Duyet TK thay đôi_PB1 -  Hop truc tinh uy_Phu luc de xuat giao ke hoach chi tiet dot I nam 2018" xfId="109" xr:uid="{00000000-0005-0000-0000-000068000000}"/>
    <cellStyle name="_Duyet TK thay đôi_PL 3 - Hop truc tinh uy" xfId="120" xr:uid="{00000000-0005-0000-0000-000069000000}"/>
    <cellStyle name="_Duyet TK thay đôi_PL 3 - Hop truc tinh uy 2" xfId="121" xr:uid="{00000000-0005-0000-0000-00006A000000}"/>
    <cellStyle name="_Duyet TK thay đôi_PL 3 - Hop truc tinh uy_PL1- 2 - Kem theo TTr cua UBND tinh (Sau khi Bi thu chi dao)" xfId="123" xr:uid="{00000000-0005-0000-0000-00006B000000}"/>
    <cellStyle name="_Duyet TK thay đôi_PL 3 - Hop truc tinh uy_PL3 - Du kien von can doi nam 2018" xfId="124" xr:uid="{00000000-0005-0000-0000-00006C000000}"/>
    <cellStyle name="_Duyet TK thay đôi_PL 3 - Hop truc tinh uy_PLNQKHĐT 2018 - Chinh thuc" xfId="125" xr:uid="{00000000-0005-0000-0000-00006D000000}"/>
    <cellStyle name="_Duyet TK thay đôi_PL 3 - Hop truc tinh uy_Phu luc de xuat giao ke hoach chi tiet dot I nam 2018" xfId="122" xr:uid="{00000000-0005-0000-0000-00006E000000}"/>
    <cellStyle name="_Duyet TK thay đôi_PL1- 2 - Kem theo TTr cua UBND tinh (Sau khi Bi thu chi dao)" xfId="126" xr:uid="{00000000-0005-0000-0000-00006F000000}"/>
    <cellStyle name="_Duyet TK thay đôi_PL3 - Du kien von can doi nam 2018" xfId="127" xr:uid="{00000000-0005-0000-0000-000070000000}"/>
    <cellStyle name="_Duyet TK thay đôi_PL4 - Hop TVTU ngay 22.11.2017" xfId="134" xr:uid="{00000000-0005-0000-0000-000071000000}"/>
    <cellStyle name="_Duyet TK thay đôi_PL4 - Hop truc tinh uy" xfId="128" xr:uid="{00000000-0005-0000-0000-000072000000}"/>
    <cellStyle name="_Duyet TK thay đôi_PL4 - Hop truc tinh uy 2" xfId="129" xr:uid="{00000000-0005-0000-0000-000073000000}"/>
    <cellStyle name="_Duyet TK thay đôi_PL4 - Hop truc tinh uy_PL1- 2 - Kem theo TTr cua UBND tinh (Sau khi Bi thu chi dao)" xfId="131" xr:uid="{00000000-0005-0000-0000-000074000000}"/>
    <cellStyle name="_Duyet TK thay đôi_PL4 - Hop truc tinh uy_PL3 - Du kien von can doi nam 2018" xfId="132" xr:uid="{00000000-0005-0000-0000-000075000000}"/>
    <cellStyle name="_Duyet TK thay đôi_PL4 - Hop truc tinh uy_PLNQKHĐT 2018 - Chinh thuc" xfId="133" xr:uid="{00000000-0005-0000-0000-000076000000}"/>
    <cellStyle name="_Duyet TK thay đôi_PL4 - Hop truc tinh uy_Phu luc de xuat giao ke hoach chi tiet dot I nam 2018" xfId="130" xr:uid="{00000000-0005-0000-0000-000077000000}"/>
    <cellStyle name="_Duyet TK thay đôi_PLNQKHĐT 2018 - Chinh thuc" xfId="135" xr:uid="{00000000-0005-0000-0000-000078000000}"/>
    <cellStyle name="_Duyet TK thay đôi_Phu luc de xuat giao ke hoach chi tiet dot I nam 2018" xfId="113" xr:uid="{00000000-0005-0000-0000-000079000000}"/>
    <cellStyle name="_Duyet TK thay đôi_Phu luc so 2 - NSTW  - Phuong an tinh toan theo huong dan cua Bo (khong bao gom bat thuong)" xfId="114" xr:uid="{00000000-0005-0000-0000-00007A000000}"/>
    <cellStyle name="_Duyet TK thay đôi_Phu luc so 2 - NSTW  - Phuong an tinh toan theo huong dan cua Bo (khong bao gom bat thuong) 2" xfId="115" xr:uid="{00000000-0005-0000-0000-00007B000000}"/>
    <cellStyle name="_Duyet TK thay đôi_Phu luc so 2 - NSTW  - Phuong an tinh toan theo huong dan cua Bo (khong bao gom bat thuong)_PL1- 2 - Kem theo TTr cua UBND tinh (Sau khi Bi thu chi dao)" xfId="117" xr:uid="{00000000-0005-0000-0000-00007C000000}"/>
    <cellStyle name="_Duyet TK thay đôi_Phu luc so 2 - NSTW  - Phuong an tinh toan theo huong dan cua Bo (khong bao gom bat thuong)_PL3 - Du kien von can doi nam 2018" xfId="118" xr:uid="{00000000-0005-0000-0000-00007D000000}"/>
    <cellStyle name="_Duyet TK thay đôi_Phu luc so 2 - NSTW  - Phuong an tinh toan theo huong dan cua Bo (khong bao gom bat thuong)_PLNQKHĐT 2018 - Chinh thuc" xfId="119" xr:uid="{00000000-0005-0000-0000-00007E000000}"/>
    <cellStyle name="_Duyet TK thay đôi_Phu luc so 2 - NSTW  - Phuong an tinh toan theo huong dan cua Bo (khong bao gom bat thuong)_Phu luc de xuat giao ke hoach chi tiet dot I nam 2018" xfId="116" xr:uid="{00000000-0005-0000-0000-00007F000000}"/>
    <cellStyle name="_Duyet TK thay đôi_Tong hop tinh von giai doan 2011 - 2013 - Bieu mau so 6" xfId="136" xr:uid="{00000000-0005-0000-0000-000080000000}"/>
    <cellStyle name="_GOITHAUSO2" xfId="137" xr:uid="{00000000-0005-0000-0000-000081000000}"/>
    <cellStyle name="_GOITHAUSO3" xfId="138" xr:uid="{00000000-0005-0000-0000-000082000000}"/>
    <cellStyle name="_GOITHAUSO4" xfId="139" xr:uid="{00000000-0005-0000-0000-000083000000}"/>
    <cellStyle name="_HaHoa_TDT_DienCSang" xfId="140" xr:uid="{00000000-0005-0000-0000-000084000000}"/>
    <cellStyle name="_HaHoa19-5-07" xfId="141" xr:uid="{00000000-0005-0000-0000-000085000000}"/>
    <cellStyle name="_Ke hoach von can doi ngan sach tinh (BC TV ngay 16.10.2015)" xfId="142" xr:uid="{00000000-0005-0000-0000-000086000000}"/>
    <cellStyle name="_Ke hoach von can doi ngan sach tinh (BC TV ngay 16.10.2015) 2" xfId="143" xr:uid="{00000000-0005-0000-0000-000087000000}"/>
    <cellStyle name="_Ke hoach von can doi ngan sach tinh (BC TV ngay 16.10.2015)_PL1- 2 - Kem theo TTr cua UBND tinh (Sau khi Bi thu chi dao)" xfId="145" xr:uid="{00000000-0005-0000-0000-000088000000}"/>
    <cellStyle name="_Ke hoach von can doi ngan sach tinh (BC TV ngay 16.10.2015)_PL3 - Du kien von can doi nam 2018" xfId="146" xr:uid="{00000000-0005-0000-0000-000089000000}"/>
    <cellStyle name="_Ke hoach von can doi ngan sach tinh (BC TV ngay 16.10.2015)_PL4 - Hop TVTU ngay 22.11.2017" xfId="147" xr:uid="{00000000-0005-0000-0000-00008A000000}"/>
    <cellStyle name="_Ke hoach von can doi ngan sach tinh (BC TV ngay 16.10.2015)_PLNQKHĐT 2018 - Chinh thuc" xfId="148" xr:uid="{00000000-0005-0000-0000-00008B000000}"/>
    <cellStyle name="_Ke hoach von can doi ngan sach tinh (BC TV ngay 16.10.2015)_Phu luc de xuat giao ke hoach chi tiet dot I nam 2018" xfId="144" xr:uid="{00000000-0005-0000-0000-00008C000000}"/>
    <cellStyle name="_Ke hoach von TPCP nam 2016 (BC TV ngay 16.10.2015)" xfId="149" xr:uid="{00000000-0005-0000-0000-00008D000000}"/>
    <cellStyle name="_KT (2)" xfId="152" xr:uid="{00000000-0005-0000-0000-00008E000000}"/>
    <cellStyle name="_KT (2)_1" xfId="153" xr:uid="{00000000-0005-0000-0000-00008F000000}"/>
    <cellStyle name="_KT (2)_2" xfId="154" xr:uid="{00000000-0005-0000-0000-000090000000}"/>
    <cellStyle name="_KT (2)_2_TG-TH" xfId="155" xr:uid="{00000000-0005-0000-0000-000091000000}"/>
    <cellStyle name="_KT (2)_2_TG-TH_BANG TONG HOP TINH HINH THANH QUYET TOAN (MOI I)" xfId="156" xr:uid="{00000000-0005-0000-0000-000092000000}"/>
    <cellStyle name="_KT (2)_2_TG-TH_BAO GIA NGAY 24-10-08 (co dam)" xfId="157" xr:uid="{00000000-0005-0000-0000-000093000000}"/>
    <cellStyle name="_KT (2)_2_TG-TH_Book1" xfId="158" xr:uid="{00000000-0005-0000-0000-000094000000}"/>
    <cellStyle name="_KT (2)_2_TG-TH_Book1_1" xfId="159" xr:uid="{00000000-0005-0000-0000-000095000000}"/>
    <cellStyle name="_KT (2)_2_TG-TH_CAU Khanh Nam(Thi Cong)" xfId="160" xr:uid="{00000000-0005-0000-0000-000096000000}"/>
    <cellStyle name="_KT (2)_2_TG-TH_DU TRU VAT TU" xfId="161" xr:uid="{00000000-0005-0000-0000-000097000000}"/>
    <cellStyle name="_KT (2)_2_TG-TH_ÿÿÿÿÿ" xfId="162" xr:uid="{00000000-0005-0000-0000-000098000000}"/>
    <cellStyle name="_KT (2)_3" xfId="163" xr:uid="{00000000-0005-0000-0000-000099000000}"/>
    <cellStyle name="_KT (2)_3_TG-TH" xfId="164" xr:uid="{00000000-0005-0000-0000-00009A000000}"/>
    <cellStyle name="_KT (2)_3_TG-TH_PERSONAL" xfId="165" xr:uid="{00000000-0005-0000-0000-00009B000000}"/>
    <cellStyle name="_KT (2)_3_TG-TH_PERSONAL_Book1" xfId="166" xr:uid="{00000000-0005-0000-0000-00009C000000}"/>
    <cellStyle name="_KT (2)_3_TG-TH_PERSONAL_Tong hop KHCB 2001" xfId="167" xr:uid="{00000000-0005-0000-0000-00009D000000}"/>
    <cellStyle name="_KT (2)_4" xfId="168" xr:uid="{00000000-0005-0000-0000-00009E000000}"/>
    <cellStyle name="_KT (2)_4_BANG TONG HOP TINH HINH THANH QUYET TOAN (MOI I)" xfId="169" xr:uid="{00000000-0005-0000-0000-00009F000000}"/>
    <cellStyle name="_KT (2)_4_BAO GIA NGAY 24-10-08 (co dam)" xfId="170" xr:uid="{00000000-0005-0000-0000-0000A0000000}"/>
    <cellStyle name="_KT (2)_4_Book1" xfId="171" xr:uid="{00000000-0005-0000-0000-0000A1000000}"/>
    <cellStyle name="_KT (2)_4_Book1_1" xfId="172" xr:uid="{00000000-0005-0000-0000-0000A2000000}"/>
    <cellStyle name="_KT (2)_4_CAU Khanh Nam(Thi Cong)" xfId="173" xr:uid="{00000000-0005-0000-0000-0000A3000000}"/>
    <cellStyle name="_KT (2)_4_DU TRU VAT TU" xfId="174" xr:uid="{00000000-0005-0000-0000-0000A4000000}"/>
    <cellStyle name="_KT (2)_4_TG-TH" xfId="175" xr:uid="{00000000-0005-0000-0000-0000A5000000}"/>
    <cellStyle name="_KT (2)_4_ÿÿÿÿÿ" xfId="176" xr:uid="{00000000-0005-0000-0000-0000A6000000}"/>
    <cellStyle name="_KT (2)_5" xfId="177" xr:uid="{00000000-0005-0000-0000-0000A7000000}"/>
    <cellStyle name="_KT (2)_5_BANG TONG HOP TINH HINH THANH QUYET TOAN (MOI I)" xfId="178" xr:uid="{00000000-0005-0000-0000-0000A8000000}"/>
    <cellStyle name="_KT (2)_5_BAO GIA NGAY 24-10-08 (co dam)" xfId="179" xr:uid="{00000000-0005-0000-0000-0000A9000000}"/>
    <cellStyle name="_KT (2)_5_Book1" xfId="180" xr:uid="{00000000-0005-0000-0000-0000AA000000}"/>
    <cellStyle name="_KT (2)_5_Book1_1" xfId="181" xr:uid="{00000000-0005-0000-0000-0000AB000000}"/>
    <cellStyle name="_KT (2)_5_CAU Khanh Nam(Thi Cong)" xfId="182" xr:uid="{00000000-0005-0000-0000-0000AC000000}"/>
    <cellStyle name="_KT (2)_5_DU TRU VAT TU" xfId="183" xr:uid="{00000000-0005-0000-0000-0000AD000000}"/>
    <cellStyle name="_KT (2)_5_ÿÿÿÿÿ" xfId="184" xr:uid="{00000000-0005-0000-0000-0000AE000000}"/>
    <cellStyle name="_KT (2)_PERSONAL" xfId="185" xr:uid="{00000000-0005-0000-0000-0000AF000000}"/>
    <cellStyle name="_KT (2)_PERSONAL_Book1" xfId="186" xr:uid="{00000000-0005-0000-0000-0000B0000000}"/>
    <cellStyle name="_KT (2)_PERSONAL_Tong hop KHCB 2001" xfId="187" xr:uid="{00000000-0005-0000-0000-0000B1000000}"/>
    <cellStyle name="_KT (2)_TG-TH" xfId="188" xr:uid="{00000000-0005-0000-0000-0000B2000000}"/>
    <cellStyle name="_KT_TG" xfId="189" xr:uid="{00000000-0005-0000-0000-0000B3000000}"/>
    <cellStyle name="_KT_TG_1" xfId="190" xr:uid="{00000000-0005-0000-0000-0000B4000000}"/>
    <cellStyle name="_KT_TG_1_BANG TONG HOP TINH HINH THANH QUYET TOAN (MOI I)" xfId="191" xr:uid="{00000000-0005-0000-0000-0000B5000000}"/>
    <cellStyle name="_KT_TG_1_BAO GIA NGAY 24-10-08 (co dam)" xfId="192" xr:uid="{00000000-0005-0000-0000-0000B6000000}"/>
    <cellStyle name="_KT_TG_1_Book1" xfId="193" xr:uid="{00000000-0005-0000-0000-0000B7000000}"/>
    <cellStyle name="_KT_TG_1_Book1_1" xfId="194" xr:uid="{00000000-0005-0000-0000-0000B8000000}"/>
    <cellStyle name="_KT_TG_1_CAU Khanh Nam(Thi Cong)" xfId="195" xr:uid="{00000000-0005-0000-0000-0000B9000000}"/>
    <cellStyle name="_KT_TG_1_DU TRU VAT TU" xfId="196" xr:uid="{00000000-0005-0000-0000-0000BA000000}"/>
    <cellStyle name="_KT_TG_1_ÿÿÿÿÿ" xfId="197" xr:uid="{00000000-0005-0000-0000-0000BB000000}"/>
    <cellStyle name="_KT_TG_2" xfId="198" xr:uid="{00000000-0005-0000-0000-0000BC000000}"/>
    <cellStyle name="_KT_TG_2_BANG TONG HOP TINH HINH THANH QUYET TOAN (MOI I)" xfId="199" xr:uid="{00000000-0005-0000-0000-0000BD000000}"/>
    <cellStyle name="_KT_TG_2_BAO GIA NGAY 24-10-08 (co dam)" xfId="200" xr:uid="{00000000-0005-0000-0000-0000BE000000}"/>
    <cellStyle name="_KT_TG_2_Book1" xfId="201" xr:uid="{00000000-0005-0000-0000-0000BF000000}"/>
    <cellStyle name="_KT_TG_2_Book1_1" xfId="202" xr:uid="{00000000-0005-0000-0000-0000C0000000}"/>
    <cellStyle name="_KT_TG_2_CAU Khanh Nam(Thi Cong)" xfId="203" xr:uid="{00000000-0005-0000-0000-0000C1000000}"/>
    <cellStyle name="_KT_TG_2_DU TRU VAT TU" xfId="204" xr:uid="{00000000-0005-0000-0000-0000C2000000}"/>
    <cellStyle name="_KT_TG_2_ÿÿÿÿÿ" xfId="205" xr:uid="{00000000-0005-0000-0000-0000C3000000}"/>
    <cellStyle name="_KT_TG_3" xfId="206" xr:uid="{00000000-0005-0000-0000-0000C4000000}"/>
    <cellStyle name="_KT_TG_4" xfId="207" xr:uid="{00000000-0005-0000-0000-0000C5000000}"/>
    <cellStyle name="_Kh ql62 (2010) 11-09" xfId="150" xr:uid="{00000000-0005-0000-0000-0000C6000000}"/>
    <cellStyle name="_KH TPCP giai doan 2014-2016(ngay 2.1.2014" xfId="151" xr:uid="{00000000-0005-0000-0000-0000C7000000}"/>
    <cellStyle name="_MauThanTKKT-goi7-DonGia2143(vl t7)" xfId="208" xr:uid="{00000000-0005-0000-0000-0000C8000000}"/>
    <cellStyle name="_MauThanTKKT-goi7-DonGia2143(vl t7) 2" xfId="209" xr:uid="{00000000-0005-0000-0000-0000C9000000}"/>
    <cellStyle name="_MauThanTKKT-goi7-DonGia2143(vl t7)_PB1 -  Hop truc tinh uy" xfId="210" xr:uid="{00000000-0005-0000-0000-0000CA000000}"/>
    <cellStyle name="_MauThanTKKT-goi7-DonGia2143(vl t7)_PB1 -  Hop truc tinh uy 2" xfId="211" xr:uid="{00000000-0005-0000-0000-0000CB000000}"/>
    <cellStyle name="_MauThanTKKT-goi7-DonGia2143(vl t7)_PB1 -  Hop truc tinh uy_PL1- 2 - Kem theo TTr cua UBND tinh (Sau khi Bi thu chi dao)" xfId="213" xr:uid="{00000000-0005-0000-0000-0000CC000000}"/>
    <cellStyle name="_MauThanTKKT-goi7-DonGia2143(vl t7)_PB1 -  Hop truc tinh uy_PL3 - Du kien von can doi nam 2018" xfId="214" xr:uid="{00000000-0005-0000-0000-0000CD000000}"/>
    <cellStyle name="_MauThanTKKT-goi7-DonGia2143(vl t7)_PB1 -  Hop truc tinh uy_PLNQKHĐT 2018 - Chinh thuc" xfId="215" xr:uid="{00000000-0005-0000-0000-0000CE000000}"/>
    <cellStyle name="_MauThanTKKT-goi7-DonGia2143(vl t7)_PB1 -  Hop truc tinh uy_Phu luc de xuat giao ke hoach chi tiet dot I nam 2018" xfId="212" xr:uid="{00000000-0005-0000-0000-0000CF000000}"/>
    <cellStyle name="_MauThanTKKT-goi7-DonGia2143(vl t7)_PL 3 - Hop truc tinh uy" xfId="223" xr:uid="{00000000-0005-0000-0000-0000D0000000}"/>
    <cellStyle name="_MauThanTKKT-goi7-DonGia2143(vl t7)_PL 3 - Hop truc tinh uy 2" xfId="224" xr:uid="{00000000-0005-0000-0000-0000D1000000}"/>
    <cellStyle name="_MauThanTKKT-goi7-DonGia2143(vl t7)_PL 3 - Hop truc tinh uy_PL1- 2 - Kem theo TTr cua UBND tinh (Sau khi Bi thu chi dao)" xfId="226" xr:uid="{00000000-0005-0000-0000-0000D2000000}"/>
    <cellStyle name="_MauThanTKKT-goi7-DonGia2143(vl t7)_PL 3 - Hop truc tinh uy_PL3 - Du kien von can doi nam 2018" xfId="227" xr:uid="{00000000-0005-0000-0000-0000D3000000}"/>
    <cellStyle name="_MauThanTKKT-goi7-DonGia2143(vl t7)_PL 3 - Hop truc tinh uy_PLNQKHĐT 2018 - Chinh thuc" xfId="228" xr:uid="{00000000-0005-0000-0000-0000D4000000}"/>
    <cellStyle name="_MauThanTKKT-goi7-DonGia2143(vl t7)_PL 3 - Hop truc tinh uy_Phu luc de xuat giao ke hoach chi tiet dot I nam 2018" xfId="225" xr:uid="{00000000-0005-0000-0000-0000D5000000}"/>
    <cellStyle name="_MauThanTKKT-goi7-DonGia2143(vl t7)_PL1- 2 - Kem theo TTr cua UBND tinh (Sau khi Bi thu chi dao)" xfId="229" xr:uid="{00000000-0005-0000-0000-0000D6000000}"/>
    <cellStyle name="_MauThanTKKT-goi7-DonGia2143(vl t7)_PL3 - Du kien von can doi nam 2018" xfId="230" xr:uid="{00000000-0005-0000-0000-0000D7000000}"/>
    <cellStyle name="_MauThanTKKT-goi7-DonGia2143(vl t7)_PL4 - Hop TVTU ngay 22.11.2017" xfId="237" xr:uid="{00000000-0005-0000-0000-0000D8000000}"/>
    <cellStyle name="_MauThanTKKT-goi7-DonGia2143(vl t7)_PL4 - Hop truc tinh uy" xfId="231" xr:uid="{00000000-0005-0000-0000-0000D9000000}"/>
    <cellStyle name="_MauThanTKKT-goi7-DonGia2143(vl t7)_PL4 - Hop truc tinh uy 2" xfId="232" xr:uid="{00000000-0005-0000-0000-0000DA000000}"/>
    <cellStyle name="_MauThanTKKT-goi7-DonGia2143(vl t7)_PL4 - Hop truc tinh uy_PL1- 2 - Kem theo TTr cua UBND tinh (Sau khi Bi thu chi dao)" xfId="234" xr:uid="{00000000-0005-0000-0000-0000DB000000}"/>
    <cellStyle name="_MauThanTKKT-goi7-DonGia2143(vl t7)_PL4 - Hop truc tinh uy_PL3 - Du kien von can doi nam 2018" xfId="235" xr:uid="{00000000-0005-0000-0000-0000DC000000}"/>
    <cellStyle name="_MauThanTKKT-goi7-DonGia2143(vl t7)_PL4 - Hop truc tinh uy_PLNQKHĐT 2018 - Chinh thuc" xfId="236" xr:uid="{00000000-0005-0000-0000-0000DD000000}"/>
    <cellStyle name="_MauThanTKKT-goi7-DonGia2143(vl t7)_PL4 - Hop truc tinh uy_Phu luc de xuat giao ke hoach chi tiet dot I nam 2018" xfId="233" xr:uid="{00000000-0005-0000-0000-0000DE000000}"/>
    <cellStyle name="_MauThanTKKT-goi7-DonGia2143(vl t7)_PLNQKHĐT 2018 - Chinh thuc" xfId="238" xr:uid="{00000000-0005-0000-0000-0000DF000000}"/>
    <cellStyle name="_MauThanTKKT-goi7-DonGia2143(vl t7)_Phu luc de xuat giao ke hoach chi tiet dot I nam 2018" xfId="216" xr:uid="{00000000-0005-0000-0000-0000E0000000}"/>
    <cellStyle name="_MauThanTKKT-goi7-DonGia2143(vl t7)_Phu luc so 2 - NSTW  - Phuong an tinh toan theo huong dan cua Bo (khong bao gom bat thuong)" xfId="217" xr:uid="{00000000-0005-0000-0000-0000E1000000}"/>
    <cellStyle name="_MauThanTKKT-goi7-DonGia2143(vl t7)_Phu luc so 2 - NSTW  - Phuong an tinh toan theo huong dan cua Bo (khong bao gom bat thuong) 2" xfId="218" xr:uid="{00000000-0005-0000-0000-0000E2000000}"/>
    <cellStyle name="_MauThanTKKT-goi7-DonGia2143(vl t7)_Phu luc so 2 - NSTW  - Phuong an tinh toan theo huong dan cua Bo (khong bao gom bat thuong)_PL1- 2 - Kem theo TTr cua UBND tinh (Sau khi Bi thu chi dao)" xfId="220" xr:uid="{00000000-0005-0000-0000-0000E3000000}"/>
    <cellStyle name="_MauThanTKKT-goi7-DonGia2143(vl t7)_Phu luc so 2 - NSTW  - Phuong an tinh toan theo huong dan cua Bo (khong bao gom bat thuong)_PL3 - Du kien von can doi nam 2018" xfId="221" xr:uid="{00000000-0005-0000-0000-0000E4000000}"/>
    <cellStyle name="_MauThanTKKT-goi7-DonGia2143(vl t7)_Phu luc so 2 - NSTW  - Phuong an tinh toan theo huong dan cua Bo (khong bao gom bat thuong)_PLNQKHĐT 2018 - Chinh thuc" xfId="222" xr:uid="{00000000-0005-0000-0000-0000E5000000}"/>
    <cellStyle name="_MauThanTKKT-goi7-DonGia2143(vl t7)_Phu luc so 2 - NSTW  - Phuong an tinh toan theo huong dan cua Bo (khong bao gom bat thuong)_Phu luc de xuat giao ke hoach chi tiet dot I nam 2018" xfId="219" xr:uid="{00000000-0005-0000-0000-0000E6000000}"/>
    <cellStyle name="_MauThanTKKT-goi7-DonGia2143(vl t7)_Tong hop tinh von giai doan 2011 - 2013 - Bieu mau so 6" xfId="239" xr:uid="{00000000-0005-0000-0000-0000E7000000}"/>
    <cellStyle name="_NC" xfId="240" xr:uid="{00000000-0005-0000-0000-0000E8000000}"/>
    <cellStyle name="_Nhu cau von den 15.5  nam 2013" xfId="241" xr:uid="{00000000-0005-0000-0000-0000E9000000}"/>
    <cellStyle name="_Nhu cau von TPCP (4.10.2013)" xfId="242" xr:uid="{00000000-0005-0000-0000-0000EA000000}"/>
    <cellStyle name="_Nhu cau von ung truoc 2011 Tha h Hoa + Nge An gui TW" xfId="243" xr:uid="{00000000-0005-0000-0000-0000EB000000}"/>
    <cellStyle name="_Nhu cau von ung truoc 2011 Tha h Hoa + Nge An gui TW 2" xfId="244" xr:uid="{00000000-0005-0000-0000-0000EC000000}"/>
    <cellStyle name="_Nhu cau von ung truoc 2011 Tha h Hoa + Nge An gui TW_PB1 -  Hop truc tinh uy" xfId="245" xr:uid="{00000000-0005-0000-0000-0000ED000000}"/>
    <cellStyle name="_Nhu cau von ung truoc 2011 Tha h Hoa + Nge An gui TW_PB1 -  Hop truc tinh uy 2" xfId="246" xr:uid="{00000000-0005-0000-0000-0000EE000000}"/>
    <cellStyle name="_Nhu cau von ung truoc 2011 Tha h Hoa + Nge An gui TW_PB1 -  Hop truc tinh uy_PL1- 2 - Kem theo TTr cua UBND tinh (Sau khi Bi thu chi dao)" xfId="248" xr:uid="{00000000-0005-0000-0000-0000EF000000}"/>
    <cellStyle name="_Nhu cau von ung truoc 2011 Tha h Hoa + Nge An gui TW_PB1 -  Hop truc tinh uy_PL3 - Du kien von can doi nam 2018" xfId="249" xr:uid="{00000000-0005-0000-0000-0000F0000000}"/>
    <cellStyle name="_Nhu cau von ung truoc 2011 Tha h Hoa + Nge An gui TW_PB1 -  Hop truc tinh uy_PLNQKHĐT 2018 - Chinh thuc" xfId="250" xr:uid="{00000000-0005-0000-0000-0000F1000000}"/>
    <cellStyle name="_Nhu cau von ung truoc 2011 Tha h Hoa + Nge An gui TW_PB1 -  Hop truc tinh uy_Phu luc de xuat giao ke hoach chi tiet dot I nam 2018" xfId="247" xr:uid="{00000000-0005-0000-0000-0000F2000000}"/>
    <cellStyle name="_Nhu cau von ung truoc 2011 Tha h Hoa + Nge An gui TW_PL 3 - Hop truc tinh uy" xfId="258" xr:uid="{00000000-0005-0000-0000-0000F3000000}"/>
    <cellStyle name="_Nhu cau von ung truoc 2011 Tha h Hoa + Nge An gui TW_PL 3 - Hop truc tinh uy 2" xfId="259" xr:uid="{00000000-0005-0000-0000-0000F4000000}"/>
    <cellStyle name="_Nhu cau von ung truoc 2011 Tha h Hoa + Nge An gui TW_PL 3 - Hop truc tinh uy_PL1- 2 - Kem theo TTr cua UBND tinh (Sau khi Bi thu chi dao)" xfId="261" xr:uid="{00000000-0005-0000-0000-0000F5000000}"/>
    <cellStyle name="_Nhu cau von ung truoc 2011 Tha h Hoa + Nge An gui TW_PL 3 - Hop truc tinh uy_PL3 - Du kien von can doi nam 2018" xfId="262" xr:uid="{00000000-0005-0000-0000-0000F6000000}"/>
    <cellStyle name="_Nhu cau von ung truoc 2011 Tha h Hoa + Nge An gui TW_PL 3 - Hop truc tinh uy_PLNQKHĐT 2018 - Chinh thuc" xfId="263" xr:uid="{00000000-0005-0000-0000-0000F7000000}"/>
    <cellStyle name="_Nhu cau von ung truoc 2011 Tha h Hoa + Nge An gui TW_PL 3 - Hop truc tinh uy_Phu luc de xuat giao ke hoach chi tiet dot I nam 2018" xfId="260" xr:uid="{00000000-0005-0000-0000-0000F8000000}"/>
    <cellStyle name="_Nhu cau von ung truoc 2011 Tha h Hoa + Nge An gui TW_PL1- 2 - Kem theo TTr cua UBND tinh (Sau khi Bi thu chi dao)" xfId="264" xr:uid="{00000000-0005-0000-0000-0000F9000000}"/>
    <cellStyle name="_Nhu cau von ung truoc 2011 Tha h Hoa + Nge An gui TW_PL3 - Du kien von can doi nam 2018" xfId="265" xr:uid="{00000000-0005-0000-0000-0000FA000000}"/>
    <cellStyle name="_Nhu cau von ung truoc 2011 Tha h Hoa + Nge An gui TW_PL4 - Hop TVTU ngay 22.11.2017" xfId="272" xr:uid="{00000000-0005-0000-0000-0000FB000000}"/>
    <cellStyle name="_Nhu cau von ung truoc 2011 Tha h Hoa + Nge An gui TW_PL4 - Hop truc tinh uy" xfId="266" xr:uid="{00000000-0005-0000-0000-0000FC000000}"/>
    <cellStyle name="_Nhu cau von ung truoc 2011 Tha h Hoa + Nge An gui TW_PL4 - Hop truc tinh uy 2" xfId="267" xr:uid="{00000000-0005-0000-0000-0000FD000000}"/>
    <cellStyle name="_Nhu cau von ung truoc 2011 Tha h Hoa + Nge An gui TW_PL4 - Hop truc tinh uy_PL1- 2 - Kem theo TTr cua UBND tinh (Sau khi Bi thu chi dao)" xfId="269" xr:uid="{00000000-0005-0000-0000-0000FE000000}"/>
    <cellStyle name="_Nhu cau von ung truoc 2011 Tha h Hoa + Nge An gui TW_PL4 - Hop truc tinh uy_PL3 - Du kien von can doi nam 2018" xfId="270" xr:uid="{00000000-0005-0000-0000-0000FF000000}"/>
    <cellStyle name="_Nhu cau von ung truoc 2011 Tha h Hoa + Nge An gui TW_PL4 - Hop truc tinh uy_PLNQKHĐT 2018 - Chinh thuc" xfId="271" xr:uid="{00000000-0005-0000-0000-000000010000}"/>
    <cellStyle name="_Nhu cau von ung truoc 2011 Tha h Hoa + Nge An gui TW_PL4 - Hop truc tinh uy_Phu luc de xuat giao ke hoach chi tiet dot I nam 2018" xfId="268" xr:uid="{00000000-0005-0000-0000-000001010000}"/>
    <cellStyle name="_Nhu cau von ung truoc 2011 Tha h Hoa + Nge An gui TW_PLNQKHĐT 2018 - Chinh thuc" xfId="273" xr:uid="{00000000-0005-0000-0000-000002010000}"/>
    <cellStyle name="_Nhu cau von ung truoc 2011 Tha h Hoa + Nge An gui TW_Phu luc de xuat giao ke hoach chi tiet dot I nam 2018" xfId="251" xr:uid="{00000000-0005-0000-0000-000003010000}"/>
    <cellStyle name="_Nhu cau von ung truoc 2011 Tha h Hoa + Nge An gui TW_Phu luc so 2 - NSTW  - Phuong an tinh toan theo huong dan cua Bo (khong bao gom bat thuong)" xfId="252" xr:uid="{00000000-0005-0000-0000-000004010000}"/>
    <cellStyle name="_Nhu cau von ung truoc 2011 Tha h Hoa + Nge An gui TW_Phu luc so 2 - NSTW  - Phuong an tinh toan theo huong dan cua Bo (khong bao gom bat thuong) 2" xfId="253" xr:uid="{00000000-0005-0000-0000-000005010000}"/>
    <cellStyle name="_Nhu cau von ung truoc 2011 Tha h Hoa + Nge An gui TW_Phu luc so 2 - NSTW  - Phuong an tinh toan theo huong dan cua Bo (khong bao gom bat thuong)_PL1- 2 - Kem theo TTr cua UBND tinh (Sau khi Bi thu chi dao)" xfId="255" xr:uid="{00000000-0005-0000-0000-000006010000}"/>
    <cellStyle name="_Nhu cau von ung truoc 2011 Tha h Hoa + Nge An gui TW_Phu luc so 2 - NSTW  - Phuong an tinh toan theo huong dan cua Bo (khong bao gom bat thuong)_PL3 - Du kien von can doi nam 2018" xfId="256" xr:uid="{00000000-0005-0000-0000-000007010000}"/>
    <cellStyle name="_Nhu cau von ung truoc 2011 Tha h Hoa + Nge An gui TW_Phu luc so 2 - NSTW  - Phuong an tinh toan theo huong dan cua Bo (khong bao gom bat thuong)_PLNQKHĐT 2018 - Chinh thuc" xfId="257" xr:uid="{00000000-0005-0000-0000-000008010000}"/>
    <cellStyle name="_Nhu cau von ung truoc 2011 Tha h Hoa + Nge An gui TW_Phu luc so 2 - NSTW  - Phuong an tinh toan theo huong dan cua Bo (khong bao gom bat thuong)_Phu luc de xuat giao ke hoach chi tiet dot I nam 2018" xfId="254" xr:uid="{00000000-0005-0000-0000-000009010000}"/>
    <cellStyle name="_Nhu cau von ung truoc 2011 Tha h Hoa + Nge An gui TW_Tong hop tinh von giai doan 2011 - 2013 - Bieu mau so 6" xfId="274" xr:uid="{00000000-0005-0000-0000-00000A010000}"/>
    <cellStyle name="_PB1 -  Hop truc tinh uy" xfId="275" xr:uid="{00000000-0005-0000-0000-00000B010000}"/>
    <cellStyle name="_PERSONAL" xfId="276" xr:uid="{00000000-0005-0000-0000-00000C010000}"/>
    <cellStyle name="_PERSONAL_Book1" xfId="277" xr:uid="{00000000-0005-0000-0000-00000D010000}"/>
    <cellStyle name="_PERSONAL_Tong hop KHCB 2001" xfId="278" xr:uid="{00000000-0005-0000-0000-00000E010000}"/>
    <cellStyle name="_PL 3 - Hop truc tinh uy" xfId="282" xr:uid="{00000000-0005-0000-0000-00000F010000}"/>
    <cellStyle name="_PL 7 - Cac du an cap bach" xfId="283" xr:uid="{00000000-0005-0000-0000-000010010000}"/>
    <cellStyle name="_PL4 - Hop truc tinh uy" xfId="284" xr:uid="{00000000-0005-0000-0000-000011010000}"/>
    <cellStyle name="_Phu luc 6 - Danh muc cac du an chua tong hop vao ke hoach" xfId="279" xr:uid="{00000000-0005-0000-0000-000012010000}"/>
    <cellStyle name="_Phu luc so 2 - NSTW " xfId="280" xr:uid="{00000000-0005-0000-0000-000013010000}"/>
    <cellStyle name="_Phu luc so 2 - NSTW  - Phuong an tinh toan theo huong dan cua Bo (khong bao gom bat thuong)" xfId="281" xr:uid="{00000000-0005-0000-0000-000014010000}"/>
    <cellStyle name="_Q TOAN  SCTX QL.62 QUI I ( oanh)" xfId="285" xr:uid="{00000000-0005-0000-0000-000015010000}"/>
    <cellStyle name="_Q TOAN  SCTX QL.62 QUI II ( oanh)" xfId="286" xr:uid="{00000000-0005-0000-0000-000016010000}"/>
    <cellStyle name="_QT SCTXQL62_QT1 (Cty QL)" xfId="287" xr:uid="{00000000-0005-0000-0000-000017010000}"/>
    <cellStyle name="_Sheet1" xfId="288" xr:uid="{00000000-0005-0000-0000-000018010000}"/>
    <cellStyle name="_Sheet2" xfId="289" xr:uid="{00000000-0005-0000-0000-000019010000}"/>
    <cellStyle name="_TG-TH" xfId="290" xr:uid="{00000000-0005-0000-0000-00001A010000}"/>
    <cellStyle name="_TG-TH_1" xfId="291" xr:uid="{00000000-0005-0000-0000-00001B010000}"/>
    <cellStyle name="_TG-TH_1_BANG TONG HOP TINH HINH THANH QUYET TOAN (MOI I)" xfId="292" xr:uid="{00000000-0005-0000-0000-00001C010000}"/>
    <cellStyle name="_TG-TH_1_BAO GIA NGAY 24-10-08 (co dam)" xfId="293" xr:uid="{00000000-0005-0000-0000-00001D010000}"/>
    <cellStyle name="_TG-TH_1_Book1" xfId="294" xr:uid="{00000000-0005-0000-0000-00001E010000}"/>
    <cellStyle name="_TG-TH_1_Book1_1" xfId="295" xr:uid="{00000000-0005-0000-0000-00001F010000}"/>
    <cellStyle name="_TG-TH_1_CAU Khanh Nam(Thi Cong)" xfId="296" xr:uid="{00000000-0005-0000-0000-000020010000}"/>
    <cellStyle name="_TG-TH_1_DU TRU VAT TU" xfId="297" xr:uid="{00000000-0005-0000-0000-000021010000}"/>
    <cellStyle name="_TG-TH_1_ÿÿÿÿÿ" xfId="298" xr:uid="{00000000-0005-0000-0000-000022010000}"/>
    <cellStyle name="_TG-TH_2" xfId="299" xr:uid="{00000000-0005-0000-0000-000023010000}"/>
    <cellStyle name="_TG-TH_2_BANG TONG HOP TINH HINH THANH QUYET TOAN (MOI I)" xfId="300" xr:uid="{00000000-0005-0000-0000-000024010000}"/>
    <cellStyle name="_TG-TH_2_BAO GIA NGAY 24-10-08 (co dam)" xfId="301" xr:uid="{00000000-0005-0000-0000-000025010000}"/>
    <cellStyle name="_TG-TH_2_Book1" xfId="302" xr:uid="{00000000-0005-0000-0000-000026010000}"/>
    <cellStyle name="_TG-TH_2_Book1_1" xfId="303" xr:uid="{00000000-0005-0000-0000-000027010000}"/>
    <cellStyle name="_TG-TH_2_CAU Khanh Nam(Thi Cong)" xfId="304" xr:uid="{00000000-0005-0000-0000-000028010000}"/>
    <cellStyle name="_TG-TH_2_DU TRU VAT TU" xfId="305" xr:uid="{00000000-0005-0000-0000-000029010000}"/>
    <cellStyle name="_TG-TH_2_ÿÿÿÿÿ" xfId="306" xr:uid="{00000000-0005-0000-0000-00002A010000}"/>
    <cellStyle name="_TG-TH_3" xfId="307" xr:uid="{00000000-0005-0000-0000-00002B010000}"/>
    <cellStyle name="_TG-TH_4" xfId="308" xr:uid="{00000000-0005-0000-0000-00002C010000}"/>
    <cellStyle name="_Tinh hinh thuc hien cac du an ung truoc von TPCP" xfId="309" xr:uid="{00000000-0005-0000-0000-00002D010000}"/>
    <cellStyle name="_Tinh hinh thuc hien cac du an ung truoc von TPCP 2" xfId="310" xr:uid="{00000000-0005-0000-0000-00002E010000}"/>
    <cellStyle name="_Tinh hinh thuc hien cac du an ung truoc von TPCP_PB1 -  Hop truc tinh uy" xfId="311" xr:uid="{00000000-0005-0000-0000-00002F010000}"/>
    <cellStyle name="_Tinh hinh thuc hien cac du an ung truoc von TPCP_PB1 -  Hop truc tinh uy 2" xfId="312" xr:uid="{00000000-0005-0000-0000-000030010000}"/>
    <cellStyle name="_Tinh hinh thuc hien cac du an ung truoc von TPCP_PB1 -  Hop truc tinh uy_PL1- 2 - Kem theo TTr cua UBND tinh (Sau khi Bi thu chi dao)" xfId="314" xr:uid="{00000000-0005-0000-0000-000031010000}"/>
    <cellStyle name="_Tinh hinh thuc hien cac du an ung truoc von TPCP_PB1 -  Hop truc tinh uy_PL3 - Du kien von can doi nam 2018" xfId="315" xr:uid="{00000000-0005-0000-0000-000032010000}"/>
    <cellStyle name="_Tinh hinh thuc hien cac du an ung truoc von TPCP_PB1 -  Hop truc tinh uy_PLNQKHĐT 2018 - Chinh thuc" xfId="316" xr:uid="{00000000-0005-0000-0000-000033010000}"/>
    <cellStyle name="_Tinh hinh thuc hien cac du an ung truoc von TPCP_PB1 -  Hop truc tinh uy_Phu luc de xuat giao ke hoach chi tiet dot I nam 2018" xfId="313" xr:uid="{00000000-0005-0000-0000-000034010000}"/>
    <cellStyle name="_Tinh hinh thuc hien cac du an ung truoc von TPCP_PL 3 - Hop truc tinh uy" xfId="324" xr:uid="{00000000-0005-0000-0000-000035010000}"/>
    <cellStyle name="_Tinh hinh thuc hien cac du an ung truoc von TPCP_PL 3 - Hop truc tinh uy 2" xfId="325" xr:uid="{00000000-0005-0000-0000-000036010000}"/>
    <cellStyle name="_Tinh hinh thuc hien cac du an ung truoc von TPCP_PL 3 - Hop truc tinh uy_PL1- 2 - Kem theo TTr cua UBND tinh (Sau khi Bi thu chi dao)" xfId="327" xr:uid="{00000000-0005-0000-0000-000037010000}"/>
    <cellStyle name="_Tinh hinh thuc hien cac du an ung truoc von TPCP_PL 3 - Hop truc tinh uy_PL3 - Du kien von can doi nam 2018" xfId="328" xr:uid="{00000000-0005-0000-0000-000038010000}"/>
    <cellStyle name="_Tinh hinh thuc hien cac du an ung truoc von TPCP_PL 3 - Hop truc tinh uy_PLNQKHĐT 2018 - Chinh thuc" xfId="329" xr:uid="{00000000-0005-0000-0000-000039010000}"/>
    <cellStyle name="_Tinh hinh thuc hien cac du an ung truoc von TPCP_PL 3 - Hop truc tinh uy_Phu luc de xuat giao ke hoach chi tiet dot I nam 2018" xfId="326" xr:uid="{00000000-0005-0000-0000-00003A010000}"/>
    <cellStyle name="_Tinh hinh thuc hien cac du an ung truoc von TPCP_PL1- 2 - Kem theo TTr cua UBND tinh (Sau khi Bi thu chi dao)" xfId="330" xr:uid="{00000000-0005-0000-0000-00003B010000}"/>
    <cellStyle name="_Tinh hinh thuc hien cac du an ung truoc von TPCP_PL3 - Du kien von can doi nam 2018" xfId="331" xr:uid="{00000000-0005-0000-0000-00003C010000}"/>
    <cellStyle name="_Tinh hinh thuc hien cac du an ung truoc von TPCP_PL4 - Hop TVTU ngay 22.11.2017" xfId="338" xr:uid="{00000000-0005-0000-0000-00003D010000}"/>
    <cellStyle name="_Tinh hinh thuc hien cac du an ung truoc von TPCP_PL4 - Hop truc tinh uy" xfId="332" xr:uid="{00000000-0005-0000-0000-00003E010000}"/>
    <cellStyle name="_Tinh hinh thuc hien cac du an ung truoc von TPCP_PL4 - Hop truc tinh uy 2" xfId="333" xr:uid="{00000000-0005-0000-0000-00003F010000}"/>
    <cellStyle name="_Tinh hinh thuc hien cac du an ung truoc von TPCP_PL4 - Hop truc tinh uy_PL1- 2 - Kem theo TTr cua UBND tinh (Sau khi Bi thu chi dao)" xfId="335" xr:uid="{00000000-0005-0000-0000-000040010000}"/>
    <cellStyle name="_Tinh hinh thuc hien cac du an ung truoc von TPCP_PL4 - Hop truc tinh uy_PL3 - Du kien von can doi nam 2018" xfId="336" xr:uid="{00000000-0005-0000-0000-000041010000}"/>
    <cellStyle name="_Tinh hinh thuc hien cac du an ung truoc von TPCP_PL4 - Hop truc tinh uy_PLNQKHĐT 2018 - Chinh thuc" xfId="337" xr:uid="{00000000-0005-0000-0000-000042010000}"/>
    <cellStyle name="_Tinh hinh thuc hien cac du an ung truoc von TPCP_PL4 - Hop truc tinh uy_Phu luc de xuat giao ke hoach chi tiet dot I nam 2018" xfId="334" xr:uid="{00000000-0005-0000-0000-000043010000}"/>
    <cellStyle name="_Tinh hinh thuc hien cac du an ung truoc von TPCP_PLNQKHĐT 2018 - Chinh thuc" xfId="339" xr:uid="{00000000-0005-0000-0000-000044010000}"/>
    <cellStyle name="_Tinh hinh thuc hien cac du an ung truoc von TPCP_Phu luc de xuat giao ke hoach chi tiet dot I nam 2018" xfId="317" xr:uid="{00000000-0005-0000-0000-000045010000}"/>
    <cellStyle name="_Tinh hinh thuc hien cac du an ung truoc von TPCP_Phu luc so 2 - NSTW  - Phuong an tinh toan theo huong dan cua Bo (khong bao gom bat thuong)" xfId="318" xr:uid="{00000000-0005-0000-0000-000046010000}"/>
    <cellStyle name="_Tinh hinh thuc hien cac du an ung truoc von TPCP_Phu luc so 2 - NSTW  - Phuong an tinh toan theo huong dan cua Bo (khong bao gom bat thuong) 2" xfId="319" xr:uid="{00000000-0005-0000-0000-000047010000}"/>
    <cellStyle name="_Tinh hinh thuc hien cac du an ung truoc von TPCP_Phu luc so 2 - NSTW  - Phuong an tinh toan theo huong dan cua Bo (khong bao gom bat thuong)_PL1- 2 - Kem theo TTr cua UBND tinh (Sau khi Bi thu chi dao)" xfId="321" xr:uid="{00000000-0005-0000-0000-000048010000}"/>
    <cellStyle name="_Tinh hinh thuc hien cac du an ung truoc von TPCP_Phu luc so 2 - NSTW  - Phuong an tinh toan theo huong dan cua Bo (khong bao gom bat thuong)_PL3 - Du kien von can doi nam 2018" xfId="322" xr:uid="{00000000-0005-0000-0000-000049010000}"/>
    <cellStyle name="_Tinh hinh thuc hien cac du an ung truoc von TPCP_Phu luc so 2 - NSTW  - Phuong an tinh toan theo huong dan cua Bo (khong bao gom bat thuong)_PLNQKHĐT 2018 - Chinh thuc" xfId="323" xr:uid="{00000000-0005-0000-0000-00004A010000}"/>
    <cellStyle name="_Tinh hinh thuc hien cac du an ung truoc von TPCP_Phu luc so 2 - NSTW  - Phuong an tinh toan theo huong dan cua Bo (khong bao gom bat thuong)_Phu luc de xuat giao ke hoach chi tiet dot I nam 2018" xfId="320" xr:uid="{00000000-0005-0000-0000-00004B010000}"/>
    <cellStyle name="_Tong dutoan PP LAHAI" xfId="340" xr:uid="{00000000-0005-0000-0000-00004C010000}"/>
    <cellStyle name="_Tong hop nhu cau von den 30.9.2011 (Bieu tong hop)" xfId="341" xr:uid="{00000000-0005-0000-0000-00004D010000}"/>
    <cellStyle name="_Tong hop nhu cau von den 30.9.2011 (Bieu tong hop) 2" xfId="342" xr:uid="{00000000-0005-0000-0000-00004E010000}"/>
    <cellStyle name="_Tong hop nhu cau von den 30.9.2011 (Bieu tong hop)_PL1- 2 - Kem theo TTr cua UBND tinh (Sau khi Bi thu chi dao)" xfId="344" xr:uid="{00000000-0005-0000-0000-00004F010000}"/>
    <cellStyle name="_Tong hop nhu cau von den 30.9.2011 (Bieu tong hop)_PL3 - Du kien von can doi nam 2018" xfId="345" xr:uid="{00000000-0005-0000-0000-000050010000}"/>
    <cellStyle name="_Tong hop nhu cau von den 30.9.2011 (Bieu tong hop)_PL4 - Hop TVTU ngay 22.11.2017" xfId="346" xr:uid="{00000000-0005-0000-0000-000051010000}"/>
    <cellStyle name="_Tong hop nhu cau von den 30.9.2011 (Bieu tong hop)_PLNQKHĐT 2018 - Chinh thuc" xfId="347" xr:uid="{00000000-0005-0000-0000-000052010000}"/>
    <cellStyle name="_Tong hop nhu cau von den 30.9.2011 (Bieu tong hop)_Phu luc de xuat giao ke hoach chi tiet dot I nam 2018" xfId="343" xr:uid="{00000000-0005-0000-0000-000053010000}"/>
    <cellStyle name="_Tong hop nhu cau von den 30.9.2011 (Bieu tong hop)_Tong hop tinh von giai doan 2011 - 2013 - Bieu mau so 6" xfId="348" xr:uid="{00000000-0005-0000-0000-000054010000}"/>
    <cellStyle name="_TPCP GT-24-5-Mien Nui" xfId="349" xr:uid="{00000000-0005-0000-0000-000055010000}"/>
    <cellStyle name="_TPCP GT-24-5-Mien Nui 2" xfId="350" xr:uid="{00000000-0005-0000-0000-000056010000}"/>
    <cellStyle name="_TPCP GT-24-5-Mien Nui_PB1 -  Hop truc tinh uy" xfId="351" xr:uid="{00000000-0005-0000-0000-000057010000}"/>
    <cellStyle name="_TPCP GT-24-5-Mien Nui_PB1 -  Hop truc tinh uy 2" xfId="352" xr:uid="{00000000-0005-0000-0000-000058010000}"/>
    <cellStyle name="_TPCP GT-24-5-Mien Nui_PB1 -  Hop truc tinh uy_PL1- 2 - Kem theo TTr cua UBND tinh (Sau khi Bi thu chi dao)" xfId="354" xr:uid="{00000000-0005-0000-0000-000059010000}"/>
    <cellStyle name="_TPCP GT-24-5-Mien Nui_PB1 -  Hop truc tinh uy_PL3 - Du kien von can doi nam 2018" xfId="355" xr:uid="{00000000-0005-0000-0000-00005A010000}"/>
    <cellStyle name="_TPCP GT-24-5-Mien Nui_PB1 -  Hop truc tinh uy_PLNQKHĐT 2018 - Chinh thuc" xfId="356" xr:uid="{00000000-0005-0000-0000-00005B010000}"/>
    <cellStyle name="_TPCP GT-24-5-Mien Nui_PB1 -  Hop truc tinh uy_Phu luc de xuat giao ke hoach chi tiet dot I nam 2018" xfId="353" xr:uid="{00000000-0005-0000-0000-00005C010000}"/>
    <cellStyle name="_TPCP GT-24-5-Mien Nui_PL 3 - Hop truc tinh uy" xfId="364" xr:uid="{00000000-0005-0000-0000-00005D010000}"/>
    <cellStyle name="_TPCP GT-24-5-Mien Nui_PL 3 - Hop truc tinh uy 2" xfId="365" xr:uid="{00000000-0005-0000-0000-00005E010000}"/>
    <cellStyle name="_TPCP GT-24-5-Mien Nui_PL 3 - Hop truc tinh uy_PL1- 2 - Kem theo TTr cua UBND tinh (Sau khi Bi thu chi dao)" xfId="367" xr:uid="{00000000-0005-0000-0000-00005F010000}"/>
    <cellStyle name="_TPCP GT-24-5-Mien Nui_PL 3 - Hop truc tinh uy_PL3 - Du kien von can doi nam 2018" xfId="368" xr:uid="{00000000-0005-0000-0000-000060010000}"/>
    <cellStyle name="_TPCP GT-24-5-Mien Nui_PL 3 - Hop truc tinh uy_PLNQKHĐT 2018 - Chinh thuc" xfId="369" xr:uid="{00000000-0005-0000-0000-000061010000}"/>
    <cellStyle name="_TPCP GT-24-5-Mien Nui_PL 3 - Hop truc tinh uy_Phu luc de xuat giao ke hoach chi tiet dot I nam 2018" xfId="366" xr:uid="{00000000-0005-0000-0000-000062010000}"/>
    <cellStyle name="_TPCP GT-24-5-Mien Nui_PL1- 2 - Kem theo TTr cua UBND tinh (Sau khi Bi thu chi dao)" xfId="370" xr:uid="{00000000-0005-0000-0000-000063010000}"/>
    <cellStyle name="_TPCP GT-24-5-Mien Nui_PL3 - Du kien von can doi nam 2018" xfId="371" xr:uid="{00000000-0005-0000-0000-000064010000}"/>
    <cellStyle name="_TPCP GT-24-5-Mien Nui_PL4 - Hop TVTU ngay 22.11.2017" xfId="378" xr:uid="{00000000-0005-0000-0000-000065010000}"/>
    <cellStyle name="_TPCP GT-24-5-Mien Nui_PL4 - Hop truc tinh uy" xfId="372" xr:uid="{00000000-0005-0000-0000-000066010000}"/>
    <cellStyle name="_TPCP GT-24-5-Mien Nui_PL4 - Hop truc tinh uy 2" xfId="373" xr:uid="{00000000-0005-0000-0000-000067010000}"/>
    <cellStyle name="_TPCP GT-24-5-Mien Nui_PL4 - Hop truc tinh uy_PL1- 2 - Kem theo TTr cua UBND tinh (Sau khi Bi thu chi dao)" xfId="375" xr:uid="{00000000-0005-0000-0000-000068010000}"/>
    <cellStyle name="_TPCP GT-24-5-Mien Nui_PL4 - Hop truc tinh uy_PL3 - Du kien von can doi nam 2018" xfId="376" xr:uid="{00000000-0005-0000-0000-000069010000}"/>
    <cellStyle name="_TPCP GT-24-5-Mien Nui_PL4 - Hop truc tinh uy_PLNQKHĐT 2018 - Chinh thuc" xfId="377" xr:uid="{00000000-0005-0000-0000-00006A010000}"/>
    <cellStyle name="_TPCP GT-24-5-Mien Nui_PL4 - Hop truc tinh uy_Phu luc de xuat giao ke hoach chi tiet dot I nam 2018" xfId="374" xr:uid="{00000000-0005-0000-0000-00006B010000}"/>
    <cellStyle name="_TPCP GT-24-5-Mien Nui_PLNQKHĐT 2018 - Chinh thuc" xfId="379" xr:uid="{00000000-0005-0000-0000-00006C010000}"/>
    <cellStyle name="_TPCP GT-24-5-Mien Nui_Phu luc de xuat giao ke hoach chi tiet dot I nam 2018" xfId="357" xr:uid="{00000000-0005-0000-0000-00006D010000}"/>
    <cellStyle name="_TPCP GT-24-5-Mien Nui_Phu luc so 2 - NSTW  - Phuong an tinh toan theo huong dan cua Bo (khong bao gom bat thuong)" xfId="358" xr:uid="{00000000-0005-0000-0000-00006E010000}"/>
    <cellStyle name="_TPCP GT-24-5-Mien Nui_Phu luc so 2 - NSTW  - Phuong an tinh toan theo huong dan cua Bo (khong bao gom bat thuong) 2" xfId="359" xr:uid="{00000000-0005-0000-0000-00006F010000}"/>
    <cellStyle name="_TPCP GT-24-5-Mien Nui_Phu luc so 2 - NSTW  - Phuong an tinh toan theo huong dan cua Bo (khong bao gom bat thuong)_PL1- 2 - Kem theo TTr cua UBND tinh (Sau khi Bi thu chi dao)" xfId="361" xr:uid="{00000000-0005-0000-0000-000070010000}"/>
    <cellStyle name="_TPCP GT-24-5-Mien Nui_Phu luc so 2 - NSTW  - Phuong an tinh toan theo huong dan cua Bo (khong bao gom bat thuong)_PL3 - Du kien von can doi nam 2018" xfId="362" xr:uid="{00000000-0005-0000-0000-000071010000}"/>
    <cellStyle name="_TPCP GT-24-5-Mien Nui_Phu luc so 2 - NSTW  - Phuong an tinh toan theo huong dan cua Bo (khong bao gom bat thuong)_PLNQKHĐT 2018 - Chinh thuc" xfId="363" xr:uid="{00000000-0005-0000-0000-000072010000}"/>
    <cellStyle name="_TPCP GT-24-5-Mien Nui_Phu luc so 2 - NSTW  - Phuong an tinh toan theo huong dan cua Bo (khong bao gom bat thuong)_Phu luc de xuat giao ke hoach chi tiet dot I nam 2018" xfId="360" xr:uid="{00000000-0005-0000-0000-000073010000}"/>
    <cellStyle name="_TPCP GT-24-5-Mien Nui_Tong hop tinh von giai doan 2011 - 2013 - Bieu mau so 6" xfId="380" xr:uid="{00000000-0005-0000-0000-000074010000}"/>
    <cellStyle name="_TPYT 2016" xfId="381" xr:uid="{00000000-0005-0000-0000-000075010000}"/>
    <cellStyle name="_ung truoc 2011 NSTW Thanh Hoa + Nge An gui Thu 12-5" xfId="382" xr:uid="{00000000-0005-0000-0000-000076010000}"/>
    <cellStyle name="_ung truoc 2011 NSTW Thanh Hoa + Nge An gui Thu 12-5 2" xfId="383" xr:uid="{00000000-0005-0000-0000-000077010000}"/>
    <cellStyle name="_ung truoc 2011 NSTW Thanh Hoa + Nge An gui Thu 12-5_PB1 -  Hop truc tinh uy" xfId="384" xr:uid="{00000000-0005-0000-0000-000078010000}"/>
    <cellStyle name="_ung truoc 2011 NSTW Thanh Hoa + Nge An gui Thu 12-5_PB1 -  Hop truc tinh uy 2" xfId="385" xr:uid="{00000000-0005-0000-0000-000079010000}"/>
    <cellStyle name="_ung truoc 2011 NSTW Thanh Hoa + Nge An gui Thu 12-5_PB1 -  Hop truc tinh uy_PL1- 2 - Kem theo TTr cua UBND tinh (Sau khi Bi thu chi dao)" xfId="387" xr:uid="{00000000-0005-0000-0000-00007A010000}"/>
    <cellStyle name="_ung truoc 2011 NSTW Thanh Hoa + Nge An gui Thu 12-5_PB1 -  Hop truc tinh uy_PL3 - Du kien von can doi nam 2018" xfId="388" xr:uid="{00000000-0005-0000-0000-00007B010000}"/>
    <cellStyle name="_ung truoc 2011 NSTW Thanh Hoa + Nge An gui Thu 12-5_PB1 -  Hop truc tinh uy_PLNQKHĐT 2018 - Chinh thuc" xfId="389" xr:uid="{00000000-0005-0000-0000-00007C010000}"/>
    <cellStyle name="_ung truoc 2011 NSTW Thanh Hoa + Nge An gui Thu 12-5_PB1 -  Hop truc tinh uy_Phu luc de xuat giao ke hoach chi tiet dot I nam 2018" xfId="386" xr:uid="{00000000-0005-0000-0000-00007D010000}"/>
    <cellStyle name="_ung truoc 2011 NSTW Thanh Hoa + Nge An gui Thu 12-5_PL 3 - Hop truc tinh uy" xfId="397" xr:uid="{00000000-0005-0000-0000-00007E010000}"/>
    <cellStyle name="_ung truoc 2011 NSTW Thanh Hoa + Nge An gui Thu 12-5_PL 3 - Hop truc tinh uy 2" xfId="398" xr:uid="{00000000-0005-0000-0000-00007F010000}"/>
    <cellStyle name="_ung truoc 2011 NSTW Thanh Hoa + Nge An gui Thu 12-5_PL 3 - Hop truc tinh uy_PL1- 2 - Kem theo TTr cua UBND tinh (Sau khi Bi thu chi dao)" xfId="400" xr:uid="{00000000-0005-0000-0000-000080010000}"/>
    <cellStyle name="_ung truoc 2011 NSTW Thanh Hoa + Nge An gui Thu 12-5_PL 3 - Hop truc tinh uy_PL3 - Du kien von can doi nam 2018" xfId="401" xr:uid="{00000000-0005-0000-0000-000081010000}"/>
    <cellStyle name="_ung truoc 2011 NSTW Thanh Hoa + Nge An gui Thu 12-5_PL 3 - Hop truc tinh uy_PLNQKHĐT 2018 - Chinh thuc" xfId="402" xr:uid="{00000000-0005-0000-0000-000082010000}"/>
    <cellStyle name="_ung truoc 2011 NSTW Thanh Hoa + Nge An gui Thu 12-5_PL 3 - Hop truc tinh uy_Phu luc de xuat giao ke hoach chi tiet dot I nam 2018" xfId="399" xr:uid="{00000000-0005-0000-0000-000083010000}"/>
    <cellStyle name="_ung truoc 2011 NSTW Thanh Hoa + Nge An gui Thu 12-5_PL1- 2 - Kem theo TTr cua UBND tinh (Sau khi Bi thu chi dao)" xfId="403" xr:uid="{00000000-0005-0000-0000-000084010000}"/>
    <cellStyle name="_ung truoc 2011 NSTW Thanh Hoa + Nge An gui Thu 12-5_PL3 - Du kien von can doi nam 2018" xfId="404" xr:uid="{00000000-0005-0000-0000-000085010000}"/>
    <cellStyle name="_ung truoc 2011 NSTW Thanh Hoa + Nge An gui Thu 12-5_PL4 - Hop TVTU ngay 22.11.2017" xfId="411" xr:uid="{00000000-0005-0000-0000-000086010000}"/>
    <cellStyle name="_ung truoc 2011 NSTW Thanh Hoa + Nge An gui Thu 12-5_PL4 - Hop truc tinh uy" xfId="405" xr:uid="{00000000-0005-0000-0000-000087010000}"/>
    <cellStyle name="_ung truoc 2011 NSTW Thanh Hoa + Nge An gui Thu 12-5_PL4 - Hop truc tinh uy 2" xfId="406" xr:uid="{00000000-0005-0000-0000-000088010000}"/>
    <cellStyle name="_ung truoc 2011 NSTW Thanh Hoa + Nge An gui Thu 12-5_PL4 - Hop truc tinh uy_PL1- 2 - Kem theo TTr cua UBND tinh (Sau khi Bi thu chi dao)" xfId="408" xr:uid="{00000000-0005-0000-0000-000089010000}"/>
    <cellStyle name="_ung truoc 2011 NSTW Thanh Hoa + Nge An gui Thu 12-5_PL4 - Hop truc tinh uy_PL3 - Du kien von can doi nam 2018" xfId="409" xr:uid="{00000000-0005-0000-0000-00008A010000}"/>
    <cellStyle name="_ung truoc 2011 NSTW Thanh Hoa + Nge An gui Thu 12-5_PL4 - Hop truc tinh uy_PLNQKHĐT 2018 - Chinh thuc" xfId="410" xr:uid="{00000000-0005-0000-0000-00008B010000}"/>
    <cellStyle name="_ung truoc 2011 NSTW Thanh Hoa + Nge An gui Thu 12-5_PL4 - Hop truc tinh uy_Phu luc de xuat giao ke hoach chi tiet dot I nam 2018" xfId="407" xr:uid="{00000000-0005-0000-0000-00008C010000}"/>
    <cellStyle name="_ung truoc 2011 NSTW Thanh Hoa + Nge An gui Thu 12-5_PLNQKHĐT 2018 - Chinh thuc" xfId="412" xr:uid="{00000000-0005-0000-0000-00008D010000}"/>
    <cellStyle name="_ung truoc 2011 NSTW Thanh Hoa + Nge An gui Thu 12-5_Phu luc de xuat giao ke hoach chi tiet dot I nam 2018" xfId="390" xr:uid="{00000000-0005-0000-0000-00008E010000}"/>
    <cellStyle name="_ung truoc 2011 NSTW Thanh Hoa + Nge An gui Thu 12-5_Phu luc so 2 - NSTW  - Phuong an tinh toan theo huong dan cua Bo (khong bao gom bat thuong)" xfId="391" xr:uid="{00000000-0005-0000-0000-00008F010000}"/>
    <cellStyle name="_ung truoc 2011 NSTW Thanh Hoa + Nge An gui Thu 12-5_Phu luc so 2 - NSTW  - Phuong an tinh toan theo huong dan cua Bo (khong bao gom bat thuong) 2" xfId="392" xr:uid="{00000000-0005-0000-0000-000090010000}"/>
    <cellStyle name="_ung truoc 2011 NSTW Thanh Hoa + Nge An gui Thu 12-5_Phu luc so 2 - NSTW  - Phuong an tinh toan theo huong dan cua Bo (khong bao gom bat thuong)_PL1- 2 - Kem theo TTr cua UBND tinh (Sau khi Bi thu chi dao)" xfId="394" xr:uid="{00000000-0005-0000-0000-000091010000}"/>
    <cellStyle name="_ung truoc 2011 NSTW Thanh Hoa + Nge An gui Thu 12-5_Phu luc so 2 - NSTW  - Phuong an tinh toan theo huong dan cua Bo (khong bao gom bat thuong)_PL3 - Du kien von can doi nam 2018" xfId="395" xr:uid="{00000000-0005-0000-0000-000092010000}"/>
    <cellStyle name="_ung truoc 2011 NSTW Thanh Hoa + Nge An gui Thu 12-5_Phu luc so 2 - NSTW  - Phuong an tinh toan theo huong dan cua Bo (khong bao gom bat thuong)_PLNQKHĐT 2018 - Chinh thuc" xfId="396" xr:uid="{00000000-0005-0000-0000-000093010000}"/>
    <cellStyle name="_ung truoc 2011 NSTW Thanh Hoa + Nge An gui Thu 12-5_Phu luc so 2 - NSTW  - Phuong an tinh toan theo huong dan cua Bo (khong bao gom bat thuong)_Phu luc de xuat giao ke hoach chi tiet dot I nam 2018" xfId="393" xr:uid="{00000000-0005-0000-0000-000094010000}"/>
    <cellStyle name="_ung truoc 2011 NSTW Thanh Hoa + Nge An gui Thu 12-5_Tong hop tinh von giai doan 2011 - 2013 - Bieu mau so 6" xfId="413" xr:uid="{00000000-0005-0000-0000-000095010000}"/>
    <cellStyle name="_ung truoc cua long an (6-5-2010)" xfId="414" xr:uid="{00000000-0005-0000-0000-000096010000}"/>
    <cellStyle name="_Ung von nam 2011 vung TNB - Doan Cong tac (12-5-2010)" xfId="415" xr:uid="{00000000-0005-0000-0000-000097010000}"/>
    <cellStyle name="_Ung von nam 2011 vung TNB - Doan Cong tac (12-5-2010)_Cong trinh co y kien LD_Dang_NN_2011-Tay nguyen-9-10" xfId="417" xr:uid="{00000000-0005-0000-0000-000098010000}"/>
    <cellStyle name="_Ung von nam 2011 vung TNB - Doan Cong tac (12-5-2010)_Cong trinh co y kien LD_Dang_NN_2011-Tay nguyen-9-10_PB1 -  Hop truc tinh uy" xfId="418" xr:uid="{00000000-0005-0000-0000-000099010000}"/>
    <cellStyle name="_Ung von nam 2011 vung TNB - Doan Cong tac (12-5-2010)_Cong trinh co y kien LD_Dang_NN_2011-Tay nguyen-9-10_PL 3 - Hop truc tinh uy" xfId="420" xr:uid="{00000000-0005-0000-0000-00009A010000}"/>
    <cellStyle name="_Ung von nam 2011 vung TNB - Doan Cong tac (12-5-2010)_Cong trinh co y kien LD_Dang_NN_2011-Tay nguyen-9-10_PL4 - Hop TVTU ngay 22.11.2017" xfId="422" xr:uid="{00000000-0005-0000-0000-00009B010000}"/>
    <cellStyle name="_Ung von nam 2011 vung TNB - Doan Cong tac (12-5-2010)_Cong trinh co y kien LD_Dang_NN_2011-Tay nguyen-9-10_PL4 - Hop truc tinh uy" xfId="421" xr:uid="{00000000-0005-0000-0000-00009C010000}"/>
    <cellStyle name="_Ung von nam 2011 vung TNB - Doan Cong tac (12-5-2010)_Cong trinh co y kien LD_Dang_NN_2011-Tay nguyen-9-10_Phu luc so 2 - NSTW  - Phuong an tinh toan theo huong dan cua Bo (khong bao gom bat thuong)" xfId="419" xr:uid="{00000000-0005-0000-0000-00009D010000}"/>
    <cellStyle name="_Ung von nam 2011 vung TNB - Doan Cong tac (12-5-2010)_Cong trinh co y kien LD_Dang_NN_2011-Tay nguyen-9-10_Tong hop tinh von giai doan 2011 - 2013 - Bieu mau so 6" xfId="423" xr:uid="{00000000-0005-0000-0000-00009E010000}"/>
    <cellStyle name="_Ung von nam 2011 vung TNB - Doan Cong tac (12-5-2010)_Chitiet" xfId="416" xr:uid="{00000000-0005-0000-0000-00009F010000}"/>
    <cellStyle name="_Ung von nam 2011 vung TNB - Doan Cong tac (12-5-2010)_PB1 -  Hop truc tinh uy" xfId="424" xr:uid="{00000000-0005-0000-0000-0000A0010000}"/>
    <cellStyle name="_Ung von nam 2011 vung TNB - Doan Cong tac (12-5-2010)_PL 3 - Hop truc tinh uy" xfId="426" xr:uid="{00000000-0005-0000-0000-0000A1010000}"/>
    <cellStyle name="_Ung von nam 2011 vung TNB - Doan Cong tac (12-5-2010)_PL4 - Hop TVTU ngay 22.11.2017" xfId="428" xr:uid="{00000000-0005-0000-0000-0000A2010000}"/>
    <cellStyle name="_Ung von nam 2011 vung TNB - Doan Cong tac (12-5-2010)_PL4 - Hop truc tinh uy" xfId="427" xr:uid="{00000000-0005-0000-0000-0000A3010000}"/>
    <cellStyle name="_Ung von nam 2011 vung TNB - Doan Cong tac (12-5-2010)_Phu luc so 2 - NSTW  - Phuong an tinh toan theo huong dan cua Bo (khong bao gom bat thuong)" xfId="425" xr:uid="{00000000-0005-0000-0000-0000A4010000}"/>
    <cellStyle name="_Ung von nam 2011 vung TNB - Doan Cong tac (12-5-2010)_TN - Ho tro khac 2011" xfId="429" xr:uid="{00000000-0005-0000-0000-0000A5010000}"/>
    <cellStyle name="_Ung von nam 2011 vung TNB - Doan Cong tac (12-5-2010)_TN - Ho tro khac 2011_PB1 -  Hop truc tinh uy" xfId="430" xr:uid="{00000000-0005-0000-0000-0000A6010000}"/>
    <cellStyle name="_Ung von nam 2011 vung TNB - Doan Cong tac (12-5-2010)_TN - Ho tro khac 2011_PL 3 - Hop truc tinh uy" xfId="432" xr:uid="{00000000-0005-0000-0000-0000A7010000}"/>
    <cellStyle name="_Ung von nam 2011 vung TNB - Doan Cong tac (12-5-2010)_TN - Ho tro khac 2011_PL4 - Hop TVTU ngay 22.11.2017" xfId="434" xr:uid="{00000000-0005-0000-0000-0000A8010000}"/>
    <cellStyle name="_Ung von nam 2011 vung TNB - Doan Cong tac (12-5-2010)_TN - Ho tro khac 2011_PL4 - Hop truc tinh uy" xfId="433" xr:uid="{00000000-0005-0000-0000-0000A9010000}"/>
    <cellStyle name="_Ung von nam 2011 vung TNB - Doan Cong tac (12-5-2010)_TN - Ho tro khac 2011_Phu luc so 2 - NSTW  - Phuong an tinh toan theo huong dan cua Bo (khong bao gom bat thuong)" xfId="431" xr:uid="{00000000-0005-0000-0000-0000AA010000}"/>
    <cellStyle name="_Ung von nam 2011 vung TNB - Doan Cong tac (12-5-2010)_TN - Ho tro khac 2011_Tong hop tinh von giai doan 2011 - 2013 - Bieu mau so 6" xfId="435" xr:uid="{00000000-0005-0000-0000-0000AB010000}"/>
    <cellStyle name="_Ung von nam 2011 vung TNB - Doan Cong tac (12-5-2010)_Tong hop tinh von giai doan 2011 - 2013 - Bieu mau so 6" xfId="436" xr:uid="{00000000-0005-0000-0000-0000AC010000}"/>
    <cellStyle name="_Ung von nam 2011 vung TNB - Doan Cong tac (12-5-2010)_TW" xfId="437" xr:uid="{00000000-0005-0000-0000-0000AD010000}"/>
    <cellStyle name="_Ung von nam 2011 vung TNB - Doan Cong tac (12-5-2010)_TW_BC no (A Ha)" xfId="438" xr:uid="{00000000-0005-0000-0000-0000AE010000}"/>
    <cellStyle name="_Ung von nam 2011 vung TNB - Doan Cong tac (12-5-2010)_TW_Bieu so 16" xfId="439" xr:uid="{00000000-0005-0000-0000-0000AF010000}"/>
    <cellStyle name="_Ung von nam 2011 vung TNB - Doan Cong tac (12-5-2010)_TW_PL4 - Hop TVTU ngay 22.11.2017" xfId="442" xr:uid="{00000000-0005-0000-0000-0000B0010000}"/>
    <cellStyle name="_Ung von nam 2011 vung TNB - Doan Cong tac (12-5-2010)_TW_Phu luc TH 2014 - 2015 - BC Bo Ke hoach va Dau tu - PA moi" xfId="440" xr:uid="{00000000-0005-0000-0000-0000B1010000}"/>
    <cellStyle name="_Ung von nam 2011 vung TNB - Doan Cong tac (12-5-2010)_TW_Phu luc TH 2014 - 2015 - BC Bo Ke hoach va Dau tu - PA moi_PL4 - Hop TVTU ngay 22.11.2017" xfId="441" xr:uid="{00000000-0005-0000-0000-0000B2010000}"/>
    <cellStyle name="_Ung von nam 2011 vung TNB - Doan Cong tac (12-5-2010)_TW_Tong hop tinh von giai doan 2011 - 2013 - Bieu mau so 6" xfId="443" xr:uid="{00000000-0005-0000-0000-0000B3010000}"/>
    <cellStyle name="_XD ke hoach 2014" xfId="444" xr:uid="{00000000-0005-0000-0000-0000B4010000}"/>
    <cellStyle name="_ÿÿÿÿÿ" xfId="445" xr:uid="{00000000-0005-0000-0000-0000B5010000}"/>
    <cellStyle name="_ÿÿÿÿÿ 2" xfId="446" xr:uid="{00000000-0005-0000-0000-0000B6010000}"/>
    <cellStyle name="_ÿÿÿÿÿ_Kh ql62 (2010) 11-09" xfId="447" xr:uid="{00000000-0005-0000-0000-0000B7010000}"/>
    <cellStyle name="_ÿÿÿÿÿ_PB1 -  Hop truc tinh uy" xfId="448" xr:uid="{00000000-0005-0000-0000-0000B8010000}"/>
    <cellStyle name="_ÿÿÿÿÿ_PB1 -  Hop truc tinh uy 2" xfId="449" xr:uid="{00000000-0005-0000-0000-0000B9010000}"/>
    <cellStyle name="_ÿÿÿÿÿ_PB1 -  Hop truc tinh uy_PL1- 2 - Kem theo TTr cua UBND tinh (Sau khi Bi thu chi dao)" xfId="451" xr:uid="{00000000-0005-0000-0000-0000BA010000}"/>
    <cellStyle name="_ÿÿÿÿÿ_PB1 -  Hop truc tinh uy_PL3 - Du kien von can doi nam 2018" xfId="452" xr:uid="{00000000-0005-0000-0000-0000BB010000}"/>
    <cellStyle name="_ÿÿÿÿÿ_PB1 -  Hop truc tinh uy_PLNQKHĐT 2018 - Chinh thuc" xfId="453" xr:uid="{00000000-0005-0000-0000-0000BC010000}"/>
    <cellStyle name="_ÿÿÿÿÿ_PB1 -  Hop truc tinh uy_Phu luc de xuat giao ke hoach chi tiet dot I nam 2018" xfId="450" xr:uid="{00000000-0005-0000-0000-0000BD010000}"/>
    <cellStyle name="_ÿÿÿÿÿ_PL 3 - Hop truc tinh uy" xfId="461" xr:uid="{00000000-0005-0000-0000-0000BE010000}"/>
    <cellStyle name="_ÿÿÿÿÿ_PL 3 - Hop truc tinh uy 2" xfId="462" xr:uid="{00000000-0005-0000-0000-0000BF010000}"/>
    <cellStyle name="_ÿÿÿÿÿ_PL 3 - Hop truc tinh uy_PL1- 2 - Kem theo TTr cua UBND tinh (Sau khi Bi thu chi dao)" xfId="464" xr:uid="{00000000-0005-0000-0000-0000C0010000}"/>
    <cellStyle name="_ÿÿÿÿÿ_PL 3 - Hop truc tinh uy_PL3 - Du kien von can doi nam 2018" xfId="465" xr:uid="{00000000-0005-0000-0000-0000C1010000}"/>
    <cellStyle name="_ÿÿÿÿÿ_PL 3 - Hop truc tinh uy_PLNQKHĐT 2018 - Chinh thuc" xfId="466" xr:uid="{00000000-0005-0000-0000-0000C2010000}"/>
    <cellStyle name="_ÿÿÿÿÿ_PL 3 - Hop truc tinh uy_Phu luc de xuat giao ke hoach chi tiet dot I nam 2018" xfId="463" xr:uid="{00000000-0005-0000-0000-0000C3010000}"/>
    <cellStyle name="_ÿÿÿÿÿ_PL1- 2 - Kem theo TTr cua UBND tinh (Sau khi Bi thu chi dao)" xfId="467" xr:uid="{00000000-0005-0000-0000-0000C4010000}"/>
    <cellStyle name="_ÿÿÿÿÿ_PL3 - Du kien von can doi nam 2018" xfId="468" xr:uid="{00000000-0005-0000-0000-0000C5010000}"/>
    <cellStyle name="_ÿÿÿÿÿ_PL4 - Hop TVTU ngay 22.11.2017" xfId="475" xr:uid="{00000000-0005-0000-0000-0000C6010000}"/>
    <cellStyle name="_ÿÿÿÿÿ_PL4 - Hop truc tinh uy" xfId="469" xr:uid="{00000000-0005-0000-0000-0000C7010000}"/>
    <cellStyle name="_ÿÿÿÿÿ_PL4 - Hop truc tinh uy 2" xfId="470" xr:uid="{00000000-0005-0000-0000-0000C8010000}"/>
    <cellStyle name="_ÿÿÿÿÿ_PL4 - Hop truc tinh uy_PL1- 2 - Kem theo TTr cua UBND tinh (Sau khi Bi thu chi dao)" xfId="472" xr:uid="{00000000-0005-0000-0000-0000C9010000}"/>
    <cellStyle name="_ÿÿÿÿÿ_PL4 - Hop truc tinh uy_PL3 - Du kien von can doi nam 2018" xfId="473" xr:uid="{00000000-0005-0000-0000-0000CA010000}"/>
    <cellStyle name="_ÿÿÿÿÿ_PL4 - Hop truc tinh uy_PLNQKHĐT 2018 - Chinh thuc" xfId="474" xr:uid="{00000000-0005-0000-0000-0000CB010000}"/>
    <cellStyle name="_ÿÿÿÿÿ_PL4 - Hop truc tinh uy_Phu luc de xuat giao ke hoach chi tiet dot I nam 2018" xfId="471" xr:uid="{00000000-0005-0000-0000-0000CC010000}"/>
    <cellStyle name="_ÿÿÿÿÿ_PLNQKHĐT 2018 - Chinh thuc" xfId="476" xr:uid="{00000000-0005-0000-0000-0000CD010000}"/>
    <cellStyle name="_ÿÿÿÿÿ_Phu luc de xuat giao ke hoach chi tiet dot I nam 2018" xfId="454" xr:uid="{00000000-0005-0000-0000-0000CE010000}"/>
    <cellStyle name="_ÿÿÿÿÿ_Phu luc so 2 - NSTW  - Phuong an tinh toan theo huong dan cua Bo (khong bao gom bat thuong)" xfId="455" xr:uid="{00000000-0005-0000-0000-0000CF010000}"/>
    <cellStyle name="_ÿÿÿÿÿ_Phu luc so 2 - NSTW  - Phuong an tinh toan theo huong dan cua Bo (khong bao gom bat thuong) 2" xfId="456" xr:uid="{00000000-0005-0000-0000-0000D0010000}"/>
    <cellStyle name="_ÿÿÿÿÿ_Phu luc so 2 - NSTW  - Phuong an tinh toan theo huong dan cua Bo (khong bao gom bat thuong)_PL1- 2 - Kem theo TTr cua UBND tinh (Sau khi Bi thu chi dao)" xfId="458" xr:uid="{00000000-0005-0000-0000-0000D1010000}"/>
    <cellStyle name="_ÿÿÿÿÿ_Phu luc so 2 - NSTW  - Phuong an tinh toan theo huong dan cua Bo (khong bao gom bat thuong)_PL3 - Du kien von can doi nam 2018" xfId="459" xr:uid="{00000000-0005-0000-0000-0000D2010000}"/>
    <cellStyle name="_ÿÿÿÿÿ_Phu luc so 2 - NSTW  - Phuong an tinh toan theo huong dan cua Bo (khong bao gom bat thuong)_PLNQKHĐT 2018 - Chinh thuc" xfId="460" xr:uid="{00000000-0005-0000-0000-0000D3010000}"/>
    <cellStyle name="_ÿÿÿÿÿ_Phu luc so 2 - NSTW  - Phuong an tinh toan theo huong dan cua Bo (khong bao gom bat thuong)_Phu luc de xuat giao ke hoach chi tiet dot I nam 2018" xfId="457" xr:uid="{00000000-0005-0000-0000-0000D4010000}"/>
    <cellStyle name="_ÿÿÿÿÿ_Tong hop tinh von giai doan 2011 - 2013 - Bieu mau so 6" xfId="477" xr:uid="{00000000-0005-0000-0000-0000D5010000}"/>
    <cellStyle name="~1" xfId="478" xr:uid="{00000000-0005-0000-0000-0000D6010000}"/>
    <cellStyle name="’Ê‰Ý [0.00]_laroux" xfId="479" xr:uid="{00000000-0005-0000-0000-0000D7010000}"/>
    <cellStyle name="’Ê‰Ý_laroux" xfId="480" xr:uid="{00000000-0005-0000-0000-0000D8010000}"/>
    <cellStyle name="•W?_Format" xfId="481" xr:uid="{00000000-0005-0000-0000-0000D9010000}"/>
    <cellStyle name="•W€_’·Šú‰p•¶" xfId="482" xr:uid="{00000000-0005-0000-0000-0000DA010000}"/>
    <cellStyle name="•W_¯–ì" xfId="483" xr:uid="{00000000-0005-0000-0000-0000DB010000}"/>
    <cellStyle name="W_MARINE" xfId="484" xr:uid="{00000000-0005-0000-0000-0000DC010000}"/>
    <cellStyle name="0" xfId="485" xr:uid="{00000000-0005-0000-0000-0000DD010000}"/>
    <cellStyle name="0 2" xfId="1941" xr:uid="{00000000-0005-0000-0000-0000DE010000}"/>
    <cellStyle name="0 2 2" xfId="2490" xr:uid="{00000000-0005-0000-0000-0000DF010000}"/>
    <cellStyle name="0 2 3" xfId="3790" xr:uid="{00000000-0005-0000-0000-0000E0010000}"/>
    <cellStyle name="0 2 4" xfId="4208" xr:uid="{00000000-0005-0000-0000-0000E1010000}"/>
    <cellStyle name="0 2 5" xfId="4687" xr:uid="{00000000-0005-0000-0000-0000E2010000}"/>
    <cellStyle name="0 2 6" xfId="5132" xr:uid="{00000000-0005-0000-0000-0000E3010000}"/>
    <cellStyle name="0 2 7" xfId="5158" xr:uid="{00000000-0005-0000-0000-0000E4010000}"/>
    <cellStyle name="0 3" xfId="2458" xr:uid="{00000000-0005-0000-0000-0000E5010000}"/>
    <cellStyle name="0 4" xfId="2465" xr:uid="{00000000-0005-0000-0000-0000E6010000}"/>
    <cellStyle name="0 5" xfId="3098" xr:uid="{00000000-0005-0000-0000-0000E7010000}"/>
    <cellStyle name="0 6" xfId="3003" xr:uid="{00000000-0005-0000-0000-0000E8010000}"/>
    <cellStyle name="0 7" xfId="3094" xr:uid="{00000000-0005-0000-0000-0000E9010000}"/>
    <cellStyle name="0 8" xfId="4655" xr:uid="{00000000-0005-0000-0000-0000EA010000}"/>
    <cellStyle name="0 9" xfId="3097" xr:uid="{00000000-0005-0000-0000-0000EB010000}"/>
    <cellStyle name="0,0_x000d__x000a_NA_x000d__x000a_" xfId="5" xr:uid="{00000000-0005-0000-0000-0000EC010000}"/>
    <cellStyle name="0,0_x000d__x000a_NA_x000d__x000a_ 2" xfId="6" xr:uid="{00000000-0005-0000-0000-0000ED010000}"/>
    <cellStyle name="0,0_x000d__x000a_NA_x000d__x000a_ 3" xfId="487" xr:uid="{00000000-0005-0000-0000-0000EE010000}"/>
    <cellStyle name="0,0_x000d__x000a_NA_x000d__x000a_ 4" xfId="488" xr:uid="{00000000-0005-0000-0000-0000EF010000}"/>
    <cellStyle name="0,0_x000d__x000a_NA_x000d__x000a_ 5" xfId="486" xr:uid="{00000000-0005-0000-0000-0000F0010000}"/>
    <cellStyle name="0,0_x000d__x000a_NA_x000d__x000a__5.NGHI SON 6-3 Chuan" xfId="489" xr:uid="{00000000-0005-0000-0000-0000F1010000}"/>
    <cellStyle name="0.0" xfId="490" xr:uid="{00000000-0005-0000-0000-0000F2010000}"/>
    <cellStyle name="0.0 2" xfId="1942" xr:uid="{00000000-0005-0000-0000-0000F3010000}"/>
    <cellStyle name="0.0 2 2" xfId="2491" xr:uid="{00000000-0005-0000-0000-0000F4010000}"/>
    <cellStyle name="0.0 2 3" xfId="3791" xr:uid="{00000000-0005-0000-0000-0000F5010000}"/>
    <cellStyle name="0.0 2 4" xfId="4209" xr:uid="{00000000-0005-0000-0000-0000F6010000}"/>
    <cellStyle name="0.0 2 5" xfId="4688" xr:uid="{00000000-0005-0000-0000-0000F7010000}"/>
    <cellStyle name="0.0 2 6" xfId="5133" xr:uid="{00000000-0005-0000-0000-0000F8010000}"/>
    <cellStyle name="0.0 2 7" xfId="5159" xr:uid="{00000000-0005-0000-0000-0000F9010000}"/>
    <cellStyle name="0.0 3" xfId="2457" xr:uid="{00000000-0005-0000-0000-0000FA010000}"/>
    <cellStyle name="0.0 4" xfId="2464" xr:uid="{00000000-0005-0000-0000-0000FB010000}"/>
    <cellStyle name="0.0 5" xfId="3096" xr:uid="{00000000-0005-0000-0000-0000FC010000}"/>
    <cellStyle name="0.0 6" xfId="3008" xr:uid="{00000000-0005-0000-0000-0000FD010000}"/>
    <cellStyle name="0.0 7" xfId="3093" xr:uid="{00000000-0005-0000-0000-0000FE010000}"/>
    <cellStyle name="0.0 8" xfId="3138" xr:uid="{00000000-0005-0000-0000-0000FF010000}"/>
    <cellStyle name="0.0 9" xfId="5157" xr:uid="{00000000-0005-0000-0000-000000020000}"/>
    <cellStyle name="0.00" xfId="491" xr:uid="{00000000-0005-0000-0000-000001020000}"/>
    <cellStyle name="0.00 2" xfId="1943" xr:uid="{00000000-0005-0000-0000-000002020000}"/>
    <cellStyle name="0.00 2 2" xfId="2492" xr:uid="{00000000-0005-0000-0000-000003020000}"/>
    <cellStyle name="0.00 2 3" xfId="3792" xr:uid="{00000000-0005-0000-0000-000004020000}"/>
    <cellStyle name="0.00 2 4" xfId="4210" xr:uid="{00000000-0005-0000-0000-000005020000}"/>
    <cellStyle name="0.00 2 5" xfId="4689" xr:uid="{00000000-0005-0000-0000-000006020000}"/>
    <cellStyle name="0.00 2 6" xfId="5134" xr:uid="{00000000-0005-0000-0000-000007020000}"/>
    <cellStyle name="0.00 2 7" xfId="5160" xr:uid="{00000000-0005-0000-0000-000008020000}"/>
    <cellStyle name="0.00 3" xfId="2456" xr:uid="{00000000-0005-0000-0000-000009020000}"/>
    <cellStyle name="0.00 4" xfId="2463" xr:uid="{00000000-0005-0000-0000-00000A020000}"/>
    <cellStyle name="0.00 5" xfId="3095" xr:uid="{00000000-0005-0000-0000-00000B020000}"/>
    <cellStyle name="0.00 6" xfId="3009" xr:uid="{00000000-0005-0000-0000-00000C020000}"/>
    <cellStyle name="0.00 7" xfId="3092" xr:uid="{00000000-0005-0000-0000-00000D020000}"/>
    <cellStyle name="0.00 8" xfId="3137" xr:uid="{00000000-0005-0000-0000-00000E020000}"/>
    <cellStyle name="0.00 9" xfId="3725" xr:uid="{00000000-0005-0000-0000-00000F020000}"/>
    <cellStyle name="1" xfId="492" xr:uid="{00000000-0005-0000-0000-000010020000}"/>
    <cellStyle name="1_BAO GIA NGAY 24-10-08 (co dam)" xfId="493" xr:uid="{00000000-0005-0000-0000-000011020000}"/>
    <cellStyle name="1_BC so ket 3 nam TH CTMTQG(chinh thuc)" xfId="494" xr:uid="{00000000-0005-0000-0000-000012020000}"/>
    <cellStyle name="1_Biểu mẫu xây dựng KH đầu tư 2015-B6, B7 (15-7)cthuc" xfId="495" xr:uid="{00000000-0005-0000-0000-000013020000}"/>
    <cellStyle name="1_Biểu mẫu xây dựng KH đầu tư 2015-B6, B7-1" xfId="496" xr:uid="{00000000-0005-0000-0000-000014020000}"/>
    <cellStyle name="1_Book1" xfId="497" xr:uid="{00000000-0005-0000-0000-000015020000}"/>
    <cellStyle name="1_Book1_1" xfId="498" xr:uid="{00000000-0005-0000-0000-000016020000}"/>
    <cellStyle name="1_Book1_1_PB1 -  Hop truc tinh uy" xfId="499" xr:uid="{00000000-0005-0000-0000-000017020000}"/>
    <cellStyle name="1_Book1_1_PL 3 - Hop truc tinh uy" xfId="501" xr:uid="{00000000-0005-0000-0000-000018020000}"/>
    <cellStyle name="1_Book1_1_PL4 - Hop TVTU ngay 22.11.2017" xfId="503" xr:uid="{00000000-0005-0000-0000-000019020000}"/>
    <cellStyle name="1_Book1_1_PL4 - Hop truc tinh uy" xfId="502" xr:uid="{00000000-0005-0000-0000-00001A020000}"/>
    <cellStyle name="1_Book1_1_Phu luc so 2 - NSTW  - Phuong an tinh toan theo huong dan cua Bo (khong bao gom bat thuong)" xfId="500" xr:uid="{00000000-0005-0000-0000-00001B020000}"/>
    <cellStyle name="1_Book1_1_Tong hop tinh von giai doan 2011 - 2013 - Bieu mau so 6" xfId="504" xr:uid="{00000000-0005-0000-0000-00001C020000}"/>
    <cellStyle name="1_Cau thuy dien Ban La (Cu Anh)" xfId="505" xr:uid="{00000000-0005-0000-0000-00001D020000}"/>
    <cellStyle name="1_Cau thuy dien Ban La (Cu Anh)_PB1 -  Hop truc tinh uy" xfId="506" xr:uid="{00000000-0005-0000-0000-00001E020000}"/>
    <cellStyle name="1_Cau thuy dien Ban La (Cu Anh)_PL 3 - Hop truc tinh uy" xfId="508" xr:uid="{00000000-0005-0000-0000-00001F020000}"/>
    <cellStyle name="1_Cau thuy dien Ban La (Cu Anh)_PL4 - Hop TVTU ngay 22.11.2017" xfId="510" xr:uid="{00000000-0005-0000-0000-000020020000}"/>
    <cellStyle name="1_Cau thuy dien Ban La (Cu Anh)_PL4 - Hop truc tinh uy" xfId="509" xr:uid="{00000000-0005-0000-0000-000021020000}"/>
    <cellStyle name="1_Cau thuy dien Ban La (Cu Anh)_Phu luc so 2 - NSTW  - Phuong an tinh toan theo huong dan cua Bo (khong bao gom bat thuong)" xfId="507" xr:uid="{00000000-0005-0000-0000-000022020000}"/>
    <cellStyle name="1_Cau thuy dien Ban La (Cu Anh)_Tong hop tinh von giai doan 2011 - 2013 - Bieu mau so 6" xfId="511" xr:uid="{00000000-0005-0000-0000-000023020000}"/>
    <cellStyle name="1_Cong trinh co y kien LD_Dang_NN_2011-Tay nguyen-9-10" xfId="513" xr:uid="{00000000-0005-0000-0000-000024020000}"/>
    <cellStyle name="1_Chitiet" xfId="512" xr:uid="{00000000-0005-0000-0000-000025020000}"/>
    <cellStyle name="1_DK 2012" xfId="514" xr:uid="{00000000-0005-0000-0000-000026020000}"/>
    <cellStyle name="1_Dtdchinh2397" xfId="515" xr:uid="{00000000-0005-0000-0000-000027020000}"/>
    <cellStyle name="1_Dtdchinh2397_PL4 - Hop TVTU ngay 22.11.2017" xfId="516" xr:uid="{00000000-0005-0000-0000-000028020000}"/>
    <cellStyle name="1_Dtdchinh2397_Tong hop tinh von giai doan 2011 - 2013 - Bieu mau so 6" xfId="517" xr:uid="{00000000-0005-0000-0000-000029020000}"/>
    <cellStyle name="1_Du toan 558 (Km17+508.12 - Km 22)" xfId="518" xr:uid="{00000000-0005-0000-0000-00002A020000}"/>
    <cellStyle name="1_Du toan 558 (Km17+508.12 - Km 22)_PB1 -  Hop truc tinh uy" xfId="519" xr:uid="{00000000-0005-0000-0000-00002B020000}"/>
    <cellStyle name="1_Du toan 558 (Km17+508.12 - Km 22)_PL 3 - Hop truc tinh uy" xfId="521" xr:uid="{00000000-0005-0000-0000-00002C020000}"/>
    <cellStyle name="1_Du toan 558 (Km17+508.12 - Km 22)_PL4 - Hop TVTU ngay 22.11.2017" xfId="523" xr:uid="{00000000-0005-0000-0000-00002D020000}"/>
    <cellStyle name="1_Du toan 558 (Km17+508.12 - Km 22)_PL4 - Hop truc tinh uy" xfId="522" xr:uid="{00000000-0005-0000-0000-00002E020000}"/>
    <cellStyle name="1_Du toan 558 (Km17+508.12 - Km 22)_Phu luc so 2 - NSTW  - Phuong an tinh toan theo huong dan cua Bo (khong bao gom bat thuong)" xfId="520" xr:uid="{00000000-0005-0000-0000-00002F020000}"/>
    <cellStyle name="1_Du toan 558 (Km17+508.12 - Km 22)_Tong hop tinh von giai doan 2011 - 2013 - Bieu mau so 6" xfId="524" xr:uid="{00000000-0005-0000-0000-000030020000}"/>
    <cellStyle name="1_Gia_VLQL48_duyet " xfId="525" xr:uid="{00000000-0005-0000-0000-000031020000}"/>
    <cellStyle name="1_Gia_VLQL48_duyet _PB1 -  Hop truc tinh uy" xfId="526" xr:uid="{00000000-0005-0000-0000-000032020000}"/>
    <cellStyle name="1_Gia_VLQL48_duyet _PL 3 - Hop truc tinh uy" xfId="528" xr:uid="{00000000-0005-0000-0000-000033020000}"/>
    <cellStyle name="1_Gia_VLQL48_duyet _PL4 - Hop TVTU ngay 22.11.2017" xfId="530" xr:uid="{00000000-0005-0000-0000-000034020000}"/>
    <cellStyle name="1_Gia_VLQL48_duyet _PL4 - Hop truc tinh uy" xfId="529" xr:uid="{00000000-0005-0000-0000-000035020000}"/>
    <cellStyle name="1_Gia_VLQL48_duyet _Phu luc so 2 - NSTW  - Phuong an tinh toan theo huong dan cua Bo (khong bao gom bat thuong)" xfId="527" xr:uid="{00000000-0005-0000-0000-000036020000}"/>
    <cellStyle name="1_Gia_VLQL48_duyet _Tong hop tinh von giai doan 2011 - 2013 - Bieu mau so 6" xfId="531" xr:uid="{00000000-0005-0000-0000-000037020000}"/>
    <cellStyle name="1_KlQdinhduyet" xfId="534" xr:uid="{00000000-0005-0000-0000-000038020000}"/>
    <cellStyle name="1_KlQdinhduyet_PB1 -  Hop truc tinh uy" xfId="535" xr:uid="{00000000-0005-0000-0000-000039020000}"/>
    <cellStyle name="1_KlQdinhduyet_PL 3 - Hop truc tinh uy" xfId="537" xr:uid="{00000000-0005-0000-0000-00003A020000}"/>
    <cellStyle name="1_KlQdinhduyet_PL4 - Hop TVTU ngay 22.11.2017" xfId="539" xr:uid="{00000000-0005-0000-0000-00003B020000}"/>
    <cellStyle name="1_KlQdinhduyet_PL4 - Hop truc tinh uy" xfId="538" xr:uid="{00000000-0005-0000-0000-00003C020000}"/>
    <cellStyle name="1_KlQdinhduyet_Phu luc so 2 - NSTW  - Phuong an tinh toan theo huong dan cua Bo (khong bao gom bat thuong)" xfId="536" xr:uid="{00000000-0005-0000-0000-00003D020000}"/>
    <cellStyle name="1_KlQdinhduyet_Tong hop tinh von giai doan 2011 - 2013 - Bieu mau so 6" xfId="540" xr:uid="{00000000-0005-0000-0000-00003E020000}"/>
    <cellStyle name="1_KH KTXH 2015 (chung BC Bo 15.7)" xfId="532" xr:uid="{00000000-0005-0000-0000-00003F020000}"/>
    <cellStyle name="1_Kh ql62 (2010) 11-09" xfId="533" xr:uid="{00000000-0005-0000-0000-000040020000}"/>
    <cellStyle name="1_PL2- DK2014" xfId="541" xr:uid="{00000000-0005-0000-0000-000041020000}"/>
    <cellStyle name="1_TN - Ho tro khac 2011" xfId="542" xr:uid="{00000000-0005-0000-0000-000042020000}"/>
    <cellStyle name="1_TRUNG PMU 5" xfId="543" xr:uid="{00000000-0005-0000-0000-000043020000}"/>
    <cellStyle name="1_ÿÿÿÿÿ" xfId="544" xr:uid="{00000000-0005-0000-0000-000044020000}"/>
    <cellStyle name="1_ÿÿÿÿÿ_Bieu tong hop nhu cau ung 2011 da chon loc -Mien nui" xfId="545" xr:uid="{00000000-0005-0000-0000-000045020000}"/>
    <cellStyle name="1_ÿÿÿÿÿ_Bieu tong hop nhu cau ung 2011 da chon loc -Mien nui 2" xfId="1944" xr:uid="{00000000-0005-0000-0000-000046020000}"/>
    <cellStyle name="1_ÿÿÿÿÿ_Bieu tong hop nhu cau ung 2011 da chon loc -Mien nui 2 2" xfId="2493" xr:uid="{00000000-0005-0000-0000-000047020000}"/>
    <cellStyle name="1_ÿÿÿÿÿ_Bieu tong hop nhu cau ung 2011 da chon loc -Mien nui 2 3" xfId="3793" xr:uid="{00000000-0005-0000-0000-000048020000}"/>
    <cellStyle name="1_ÿÿÿÿÿ_Bieu tong hop nhu cau ung 2011 da chon loc -Mien nui 2 4" xfId="4211" xr:uid="{00000000-0005-0000-0000-000049020000}"/>
    <cellStyle name="1_ÿÿÿÿÿ_Bieu tong hop nhu cau ung 2011 da chon loc -Mien nui 2 5" xfId="4690" xr:uid="{00000000-0005-0000-0000-00004A020000}"/>
    <cellStyle name="1_ÿÿÿÿÿ_Bieu tong hop nhu cau ung 2011 da chon loc -Mien nui 2 6" xfId="5135" xr:uid="{00000000-0005-0000-0000-00004B020000}"/>
    <cellStyle name="1_ÿÿÿÿÿ_Bieu tong hop nhu cau ung 2011 da chon loc -Mien nui 2 7" xfId="5161" xr:uid="{00000000-0005-0000-0000-00004C020000}"/>
    <cellStyle name="1_ÿÿÿÿÿ_Bieu tong hop nhu cau ung 2011 da chon loc -Mien nui 3" xfId="2454" xr:uid="{00000000-0005-0000-0000-00004D020000}"/>
    <cellStyle name="1_ÿÿÿÿÿ_Bieu tong hop nhu cau ung 2011 da chon loc -Mien nui 4" xfId="2462" xr:uid="{00000000-0005-0000-0000-00004E020000}"/>
    <cellStyle name="1_ÿÿÿÿÿ_Bieu tong hop nhu cau ung 2011 da chon loc -Mien nui 5" xfId="3088" xr:uid="{00000000-0005-0000-0000-00004F020000}"/>
    <cellStyle name="1_ÿÿÿÿÿ_Bieu tong hop nhu cau ung 2011 da chon loc -Mien nui 6" xfId="3036" xr:uid="{00000000-0005-0000-0000-000050020000}"/>
    <cellStyle name="1_ÿÿÿÿÿ_Bieu tong hop nhu cau ung 2011 da chon loc -Mien nui 7" xfId="3087" xr:uid="{00000000-0005-0000-0000-000051020000}"/>
    <cellStyle name="1_ÿÿÿÿÿ_Bieu tong hop nhu cau ung 2011 da chon loc -Mien nui 8" xfId="3131" xr:uid="{00000000-0005-0000-0000-000052020000}"/>
    <cellStyle name="1_ÿÿÿÿÿ_Bieu tong hop nhu cau ung 2011 da chon loc -Mien nui 9" xfId="3101" xr:uid="{00000000-0005-0000-0000-000053020000}"/>
    <cellStyle name="1_ÿÿÿÿÿ_Kh ql62 (2010) 11-09" xfId="546" xr:uid="{00000000-0005-0000-0000-000054020000}"/>
    <cellStyle name="123" xfId="547" xr:uid="{00000000-0005-0000-0000-000055020000}"/>
    <cellStyle name="123 2" xfId="548" xr:uid="{00000000-0005-0000-0000-000056020000}"/>
    <cellStyle name="18" xfId="549" xr:uid="{00000000-0005-0000-0000-000057020000}"/>
    <cellStyle name="¹éºÐÀ²_      " xfId="550" xr:uid="{00000000-0005-0000-0000-000058020000}"/>
    <cellStyle name="2" xfId="551" xr:uid="{00000000-0005-0000-0000-000059020000}"/>
    <cellStyle name="2_Book1" xfId="552" xr:uid="{00000000-0005-0000-0000-00005A020000}"/>
    <cellStyle name="2_Book1_1" xfId="553" xr:uid="{00000000-0005-0000-0000-00005B020000}"/>
    <cellStyle name="2_Book1_1_PB1 -  Hop truc tinh uy" xfId="554" xr:uid="{00000000-0005-0000-0000-00005C020000}"/>
    <cellStyle name="2_Book1_1_PL 3 - Hop truc tinh uy" xfId="556" xr:uid="{00000000-0005-0000-0000-00005D020000}"/>
    <cellStyle name="2_Book1_1_PL4 - Hop TVTU ngay 22.11.2017" xfId="558" xr:uid="{00000000-0005-0000-0000-00005E020000}"/>
    <cellStyle name="2_Book1_1_PL4 - Hop truc tinh uy" xfId="557" xr:uid="{00000000-0005-0000-0000-00005F020000}"/>
    <cellStyle name="2_Book1_1_Phu luc so 2 - NSTW  - Phuong an tinh toan theo huong dan cua Bo (khong bao gom bat thuong)" xfId="555" xr:uid="{00000000-0005-0000-0000-000060020000}"/>
    <cellStyle name="2_Book1_1_Tong hop tinh von giai doan 2011 - 2013 - Bieu mau so 6" xfId="559" xr:uid="{00000000-0005-0000-0000-000061020000}"/>
    <cellStyle name="2_Cau thuy dien Ban La (Cu Anh)" xfId="560" xr:uid="{00000000-0005-0000-0000-000062020000}"/>
    <cellStyle name="2_Cau thuy dien Ban La (Cu Anh)_PB1 -  Hop truc tinh uy" xfId="561" xr:uid="{00000000-0005-0000-0000-000063020000}"/>
    <cellStyle name="2_Cau thuy dien Ban La (Cu Anh)_PL 3 - Hop truc tinh uy" xfId="563" xr:uid="{00000000-0005-0000-0000-000064020000}"/>
    <cellStyle name="2_Cau thuy dien Ban La (Cu Anh)_PL4 - Hop TVTU ngay 22.11.2017" xfId="565" xr:uid="{00000000-0005-0000-0000-000065020000}"/>
    <cellStyle name="2_Cau thuy dien Ban La (Cu Anh)_PL4 - Hop truc tinh uy" xfId="564" xr:uid="{00000000-0005-0000-0000-000066020000}"/>
    <cellStyle name="2_Cau thuy dien Ban La (Cu Anh)_Phu luc so 2 - NSTW  - Phuong an tinh toan theo huong dan cua Bo (khong bao gom bat thuong)" xfId="562" xr:uid="{00000000-0005-0000-0000-000067020000}"/>
    <cellStyle name="2_Cau thuy dien Ban La (Cu Anh)_Tong hop tinh von giai doan 2011 - 2013 - Bieu mau so 6" xfId="566" xr:uid="{00000000-0005-0000-0000-000068020000}"/>
    <cellStyle name="2_Dtdchinh2397" xfId="567" xr:uid="{00000000-0005-0000-0000-000069020000}"/>
    <cellStyle name="2_Dtdchinh2397_PL4 - Hop TVTU ngay 22.11.2017" xfId="568" xr:uid="{00000000-0005-0000-0000-00006A020000}"/>
    <cellStyle name="2_Dtdchinh2397_Tong hop tinh von giai doan 2011 - 2013 - Bieu mau so 6" xfId="569" xr:uid="{00000000-0005-0000-0000-00006B020000}"/>
    <cellStyle name="2_Du toan 558 (Km17+508.12 - Km 22)" xfId="570" xr:uid="{00000000-0005-0000-0000-00006C020000}"/>
    <cellStyle name="2_Du toan 558 (Km17+508.12 - Km 22)_PB1 -  Hop truc tinh uy" xfId="571" xr:uid="{00000000-0005-0000-0000-00006D020000}"/>
    <cellStyle name="2_Du toan 558 (Km17+508.12 - Km 22)_PL 3 - Hop truc tinh uy" xfId="573" xr:uid="{00000000-0005-0000-0000-00006E020000}"/>
    <cellStyle name="2_Du toan 558 (Km17+508.12 - Km 22)_PL4 - Hop TVTU ngay 22.11.2017" xfId="575" xr:uid="{00000000-0005-0000-0000-00006F020000}"/>
    <cellStyle name="2_Du toan 558 (Km17+508.12 - Km 22)_PL4 - Hop truc tinh uy" xfId="574" xr:uid="{00000000-0005-0000-0000-000070020000}"/>
    <cellStyle name="2_Du toan 558 (Km17+508.12 - Km 22)_Phu luc so 2 - NSTW  - Phuong an tinh toan theo huong dan cua Bo (khong bao gom bat thuong)" xfId="572" xr:uid="{00000000-0005-0000-0000-000071020000}"/>
    <cellStyle name="2_Du toan 558 (Km17+508.12 - Km 22)_Tong hop tinh von giai doan 2011 - 2013 - Bieu mau so 6" xfId="576" xr:uid="{00000000-0005-0000-0000-000072020000}"/>
    <cellStyle name="2_Gia_VLQL48_duyet " xfId="577" xr:uid="{00000000-0005-0000-0000-000073020000}"/>
    <cellStyle name="2_Gia_VLQL48_duyet _PB1 -  Hop truc tinh uy" xfId="578" xr:uid="{00000000-0005-0000-0000-000074020000}"/>
    <cellStyle name="2_Gia_VLQL48_duyet _PL 3 - Hop truc tinh uy" xfId="580" xr:uid="{00000000-0005-0000-0000-000075020000}"/>
    <cellStyle name="2_Gia_VLQL48_duyet _PL4 - Hop TVTU ngay 22.11.2017" xfId="582" xr:uid="{00000000-0005-0000-0000-000076020000}"/>
    <cellStyle name="2_Gia_VLQL48_duyet _PL4 - Hop truc tinh uy" xfId="581" xr:uid="{00000000-0005-0000-0000-000077020000}"/>
    <cellStyle name="2_Gia_VLQL48_duyet _Phu luc so 2 - NSTW  - Phuong an tinh toan theo huong dan cua Bo (khong bao gom bat thuong)" xfId="579" xr:uid="{00000000-0005-0000-0000-000078020000}"/>
    <cellStyle name="2_Gia_VLQL48_duyet _Tong hop tinh von giai doan 2011 - 2013 - Bieu mau so 6" xfId="583" xr:uid="{00000000-0005-0000-0000-000079020000}"/>
    <cellStyle name="2_KlQdinhduyet" xfId="584" xr:uid="{00000000-0005-0000-0000-00007A020000}"/>
    <cellStyle name="2_KlQdinhduyet_PB1 -  Hop truc tinh uy" xfId="585" xr:uid="{00000000-0005-0000-0000-00007B020000}"/>
    <cellStyle name="2_KlQdinhduyet_PL 3 - Hop truc tinh uy" xfId="587" xr:uid="{00000000-0005-0000-0000-00007C020000}"/>
    <cellStyle name="2_KlQdinhduyet_PL4 - Hop TVTU ngay 22.11.2017" xfId="589" xr:uid="{00000000-0005-0000-0000-00007D020000}"/>
    <cellStyle name="2_KlQdinhduyet_PL4 - Hop truc tinh uy" xfId="588" xr:uid="{00000000-0005-0000-0000-00007E020000}"/>
    <cellStyle name="2_KlQdinhduyet_Phu luc so 2 - NSTW  - Phuong an tinh toan theo huong dan cua Bo (khong bao gom bat thuong)" xfId="586" xr:uid="{00000000-0005-0000-0000-00007F020000}"/>
    <cellStyle name="2_KlQdinhduyet_Tong hop tinh von giai doan 2011 - 2013 - Bieu mau so 6" xfId="590" xr:uid="{00000000-0005-0000-0000-000080020000}"/>
    <cellStyle name="2_TRUNG PMU 5" xfId="591" xr:uid="{00000000-0005-0000-0000-000081020000}"/>
    <cellStyle name="2_ÿÿÿÿÿ" xfId="592" xr:uid="{00000000-0005-0000-0000-000082020000}"/>
    <cellStyle name="2_ÿÿÿÿÿ_Bieu tong hop nhu cau ung 2011 da chon loc -Mien nui" xfId="593" xr:uid="{00000000-0005-0000-0000-000083020000}"/>
    <cellStyle name="2_ÿÿÿÿÿ_Bieu tong hop nhu cau ung 2011 da chon loc -Mien nui 2" xfId="1945" xr:uid="{00000000-0005-0000-0000-000084020000}"/>
    <cellStyle name="2_ÿÿÿÿÿ_Bieu tong hop nhu cau ung 2011 da chon loc -Mien nui 2 2" xfId="2494" xr:uid="{00000000-0005-0000-0000-000085020000}"/>
    <cellStyle name="2_ÿÿÿÿÿ_Bieu tong hop nhu cau ung 2011 da chon loc -Mien nui 2 3" xfId="3794" xr:uid="{00000000-0005-0000-0000-000086020000}"/>
    <cellStyle name="2_ÿÿÿÿÿ_Bieu tong hop nhu cau ung 2011 da chon loc -Mien nui 2 4" xfId="4212" xr:uid="{00000000-0005-0000-0000-000087020000}"/>
    <cellStyle name="2_ÿÿÿÿÿ_Bieu tong hop nhu cau ung 2011 da chon loc -Mien nui 2 5" xfId="4691" xr:uid="{00000000-0005-0000-0000-000088020000}"/>
    <cellStyle name="2_ÿÿÿÿÿ_Bieu tong hop nhu cau ung 2011 da chon loc -Mien nui 2 6" xfId="5136" xr:uid="{00000000-0005-0000-0000-000089020000}"/>
    <cellStyle name="2_ÿÿÿÿÿ_Bieu tong hop nhu cau ung 2011 da chon loc -Mien nui 2 7" xfId="5162" xr:uid="{00000000-0005-0000-0000-00008A020000}"/>
    <cellStyle name="2_ÿÿÿÿÿ_Bieu tong hop nhu cau ung 2011 da chon loc -Mien nui 3" xfId="2450" xr:uid="{00000000-0005-0000-0000-00008B020000}"/>
    <cellStyle name="2_ÿÿÿÿÿ_Bieu tong hop nhu cau ung 2011 da chon loc -Mien nui 4" xfId="2461" xr:uid="{00000000-0005-0000-0000-00008C020000}"/>
    <cellStyle name="2_ÿÿÿÿÿ_Bieu tong hop nhu cau ung 2011 da chon loc -Mien nui 5" xfId="3084" xr:uid="{00000000-0005-0000-0000-00008D020000}"/>
    <cellStyle name="2_ÿÿÿÿÿ_Bieu tong hop nhu cau ung 2011 da chon loc -Mien nui 6" xfId="3049" xr:uid="{00000000-0005-0000-0000-00008E020000}"/>
    <cellStyle name="2_ÿÿÿÿÿ_Bieu tong hop nhu cau ung 2011 da chon loc -Mien nui 7" xfId="3085" xr:uid="{00000000-0005-0000-0000-00008F020000}"/>
    <cellStyle name="2_ÿÿÿÿÿ_Bieu tong hop nhu cau ung 2011 da chon loc -Mien nui 8" xfId="3117" xr:uid="{00000000-0005-0000-0000-000090020000}"/>
    <cellStyle name="2_ÿÿÿÿÿ_Bieu tong hop nhu cau ung 2011 da chon loc -Mien nui 9" xfId="3102" xr:uid="{00000000-0005-0000-0000-000091020000}"/>
    <cellStyle name="20% - Accent1 2" xfId="594" xr:uid="{00000000-0005-0000-0000-000092020000}"/>
    <cellStyle name="20% - Accent2 2" xfId="595" xr:uid="{00000000-0005-0000-0000-000093020000}"/>
    <cellStyle name="20% - Accent3 2" xfId="596" xr:uid="{00000000-0005-0000-0000-000094020000}"/>
    <cellStyle name="20% - Accent4 2" xfId="597" xr:uid="{00000000-0005-0000-0000-000095020000}"/>
    <cellStyle name="20% - Accent5 2" xfId="598" xr:uid="{00000000-0005-0000-0000-000096020000}"/>
    <cellStyle name="20% - Accent6 2" xfId="599" xr:uid="{00000000-0005-0000-0000-000097020000}"/>
    <cellStyle name="-2001" xfId="600" xr:uid="{00000000-0005-0000-0000-000098020000}"/>
    <cellStyle name="3" xfId="601" xr:uid="{00000000-0005-0000-0000-000099020000}"/>
    <cellStyle name="3_Book1" xfId="602" xr:uid="{00000000-0005-0000-0000-00009A020000}"/>
    <cellStyle name="3_Book1_1" xfId="603" xr:uid="{00000000-0005-0000-0000-00009B020000}"/>
    <cellStyle name="3_Book1_1_PB1 -  Hop truc tinh uy" xfId="604" xr:uid="{00000000-0005-0000-0000-00009C020000}"/>
    <cellStyle name="3_Book1_1_PL 3 - Hop truc tinh uy" xfId="606" xr:uid="{00000000-0005-0000-0000-00009D020000}"/>
    <cellStyle name="3_Book1_1_PL4 - Hop TVTU ngay 22.11.2017" xfId="608" xr:uid="{00000000-0005-0000-0000-00009E020000}"/>
    <cellStyle name="3_Book1_1_PL4 - Hop truc tinh uy" xfId="607" xr:uid="{00000000-0005-0000-0000-00009F020000}"/>
    <cellStyle name="3_Book1_1_Phu luc so 2 - NSTW  - Phuong an tinh toan theo huong dan cua Bo (khong bao gom bat thuong)" xfId="605" xr:uid="{00000000-0005-0000-0000-0000A0020000}"/>
    <cellStyle name="3_Book1_1_Tong hop tinh von giai doan 2011 - 2013 - Bieu mau so 6" xfId="609" xr:uid="{00000000-0005-0000-0000-0000A1020000}"/>
    <cellStyle name="3_Cau thuy dien Ban La (Cu Anh)" xfId="610" xr:uid="{00000000-0005-0000-0000-0000A2020000}"/>
    <cellStyle name="3_Cau thuy dien Ban La (Cu Anh)_PB1 -  Hop truc tinh uy" xfId="611" xr:uid="{00000000-0005-0000-0000-0000A3020000}"/>
    <cellStyle name="3_Cau thuy dien Ban La (Cu Anh)_PL 3 - Hop truc tinh uy" xfId="613" xr:uid="{00000000-0005-0000-0000-0000A4020000}"/>
    <cellStyle name="3_Cau thuy dien Ban La (Cu Anh)_PL4 - Hop TVTU ngay 22.11.2017" xfId="615" xr:uid="{00000000-0005-0000-0000-0000A5020000}"/>
    <cellStyle name="3_Cau thuy dien Ban La (Cu Anh)_PL4 - Hop truc tinh uy" xfId="614" xr:uid="{00000000-0005-0000-0000-0000A6020000}"/>
    <cellStyle name="3_Cau thuy dien Ban La (Cu Anh)_Phu luc so 2 - NSTW  - Phuong an tinh toan theo huong dan cua Bo (khong bao gom bat thuong)" xfId="612" xr:uid="{00000000-0005-0000-0000-0000A7020000}"/>
    <cellStyle name="3_Cau thuy dien Ban La (Cu Anh)_Tong hop tinh von giai doan 2011 - 2013 - Bieu mau so 6" xfId="616" xr:uid="{00000000-0005-0000-0000-0000A8020000}"/>
    <cellStyle name="3_Dtdchinh2397" xfId="617" xr:uid="{00000000-0005-0000-0000-0000A9020000}"/>
    <cellStyle name="3_Dtdchinh2397_PL4 - Hop TVTU ngay 22.11.2017" xfId="618" xr:uid="{00000000-0005-0000-0000-0000AA020000}"/>
    <cellStyle name="3_Dtdchinh2397_Tong hop tinh von giai doan 2011 - 2013 - Bieu mau so 6" xfId="619" xr:uid="{00000000-0005-0000-0000-0000AB020000}"/>
    <cellStyle name="3_Du toan 558 (Km17+508.12 - Km 22)" xfId="620" xr:uid="{00000000-0005-0000-0000-0000AC020000}"/>
    <cellStyle name="3_Du toan 558 (Km17+508.12 - Km 22)_PB1 -  Hop truc tinh uy" xfId="621" xr:uid="{00000000-0005-0000-0000-0000AD020000}"/>
    <cellStyle name="3_Du toan 558 (Km17+508.12 - Km 22)_PL 3 - Hop truc tinh uy" xfId="623" xr:uid="{00000000-0005-0000-0000-0000AE020000}"/>
    <cellStyle name="3_Du toan 558 (Km17+508.12 - Km 22)_PL4 - Hop TVTU ngay 22.11.2017" xfId="625" xr:uid="{00000000-0005-0000-0000-0000AF020000}"/>
    <cellStyle name="3_Du toan 558 (Km17+508.12 - Km 22)_PL4 - Hop truc tinh uy" xfId="624" xr:uid="{00000000-0005-0000-0000-0000B0020000}"/>
    <cellStyle name="3_Du toan 558 (Km17+508.12 - Km 22)_Phu luc so 2 - NSTW  - Phuong an tinh toan theo huong dan cua Bo (khong bao gom bat thuong)" xfId="622" xr:uid="{00000000-0005-0000-0000-0000B1020000}"/>
    <cellStyle name="3_Du toan 558 (Km17+508.12 - Km 22)_Tong hop tinh von giai doan 2011 - 2013 - Bieu mau so 6" xfId="626" xr:uid="{00000000-0005-0000-0000-0000B2020000}"/>
    <cellStyle name="3_Gia_VLQL48_duyet " xfId="627" xr:uid="{00000000-0005-0000-0000-0000B3020000}"/>
    <cellStyle name="3_Gia_VLQL48_duyet _PB1 -  Hop truc tinh uy" xfId="628" xr:uid="{00000000-0005-0000-0000-0000B4020000}"/>
    <cellStyle name="3_Gia_VLQL48_duyet _PL 3 - Hop truc tinh uy" xfId="630" xr:uid="{00000000-0005-0000-0000-0000B5020000}"/>
    <cellStyle name="3_Gia_VLQL48_duyet _PL4 - Hop TVTU ngay 22.11.2017" xfId="632" xr:uid="{00000000-0005-0000-0000-0000B6020000}"/>
    <cellStyle name="3_Gia_VLQL48_duyet _PL4 - Hop truc tinh uy" xfId="631" xr:uid="{00000000-0005-0000-0000-0000B7020000}"/>
    <cellStyle name="3_Gia_VLQL48_duyet _Phu luc so 2 - NSTW  - Phuong an tinh toan theo huong dan cua Bo (khong bao gom bat thuong)" xfId="629" xr:uid="{00000000-0005-0000-0000-0000B8020000}"/>
    <cellStyle name="3_Gia_VLQL48_duyet _Tong hop tinh von giai doan 2011 - 2013 - Bieu mau so 6" xfId="633" xr:uid="{00000000-0005-0000-0000-0000B9020000}"/>
    <cellStyle name="3_KlQdinhduyet" xfId="634" xr:uid="{00000000-0005-0000-0000-0000BA020000}"/>
    <cellStyle name="3_KlQdinhduyet_PB1 -  Hop truc tinh uy" xfId="635" xr:uid="{00000000-0005-0000-0000-0000BB020000}"/>
    <cellStyle name="3_KlQdinhduyet_PL 3 - Hop truc tinh uy" xfId="637" xr:uid="{00000000-0005-0000-0000-0000BC020000}"/>
    <cellStyle name="3_KlQdinhduyet_PL4 - Hop TVTU ngay 22.11.2017" xfId="639" xr:uid="{00000000-0005-0000-0000-0000BD020000}"/>
    <cellStyle name="3_KlQdinhduyet_PL4 - Hop truc tinh uy" xfId="638" xr:uid="{00000000-0005-0000-0000-0000BE020000}"/>
    <cellStyle name="3_KlQdinhduyet_Phu luc so 2 - NSTW  - Phuong an tinh toan theo huong dan cua Bo (khong bao gom bat thuong)" xfId="636" xr:uid="{00000000-0005-0000-0000-0000BF020000}"/>
    <cellStyle name="3_KlQdinhduyet_Tong hop tinh von giai doan 2011 - 2013 - Bieu mau so 6" xfId="640" xr:uid="{00000000-0005-0000-0000-0000C0020000}"/>
    <cellStyle name="3_ÿÿÿÿÿ" xfId="641" xr:uid="{00000000-0005-0000-0000-0000C1020000}"/>
    <cellStyle name="4" xfId="642" xr:uid="{00000000-0005-0000-0000-0000C2020000}"/>
    <cellStyle name="4_Book1" xfId="643" xr:uid="{00000000-0005-0000-0000-0000C3020000}"/>
    <cellStyle name="4_Book1_1" xfId="644" xr:uid="{00000000-0005-0000-0000-0000C4020000}"/>
    <cellStyle name="4_Book1_1_PB1 -  Hop truc tinh uy" xfId="645" xr:uid="{00000000-0005-0000-0000-0000C5020000}"/>
    <cellStyle name="4_Book1_1_PL 3 - Hop truc tinh uy" xfId="647" xr:uid="{00000000-0005-0000-0000-0000C6020000}"/>
    <cellStyle name="4_Book1_1_PL4 - Hop TVTU ngay 22.11.2017" xfId="649" xr:uid="{00000000-0005-0000-0000-0000C7020000}"/>
    <cellStyle name="4_Book1_1_PL4 - Hop truc tinh uy" xfId="648" xr:uid="{00000000-0005-0000-0000-0000C8020000}"/>
    <cellStyle name="4_Book1_1_Phu luc so 2 - NSTW  - Phuong an tinh toan theo huong dan cua Bo (khong bao gom bat thuong)" xfId="646" xr:uid="{00000000-0005-0000-0000-0000C9020000}"/>
    <cellStyle name="4_Book1_1_Tong hop tinh von giai doan 2011 - 2013 - Bieu mau so 6" xfId="650" xr:uid="{00000000-0005-0000-0000-0000CA020000}"/>
    <cellStyle name="4_Cau thuy dien Ban La (Cu Anh)" xfId="651" xr:uid="{00000000-0005-0000-0000-0000CB020000}"/>
    <cellStyle name="4_Cau thuy dien Ban La (Cu Anh)_PB1 -  Hop truc tinh uy" xfId="652" xr:uid="{00000000-0005-0000-0000-0000CC020000}"/>
    <cellStyle name="4_Cau thuy dien Ban La (Cu Anh)_PL 3 - Hop truc tinh uy" xfId="654" xr:uid="{00000000-0005-0000-0000-0000CD020000}"/>
    <cellStyle name="4_Cau thuy dien Ban La (Cu Anh)_PL4 - Hop TVTU ngay 22.11.2017" xfId="656" xr:uid="{00000000-0005-0000-0000-0000CE020000}"/>
    <cellStyle name="4_Cau thuy dien Ban La (Cu Anh)_PL4 - Hop truc tinh uy" xfId="655" xr:uid="{00000000-0005-0000-0000-0000CF020000}"/>
    <cellStyle name="4_Cau thuy dien Ban La (Cu Anh)_Phu luc so 2 - NSTW  - Phuong an tinh toan theo huong dan cua Bo (khong bao gom bat thuong)" xfId="653" xr:uid="{00000000-0005-0000-0000-0000D0020000}"/>
    <cellStyle name="4_Cau thuy dien Ban La (Cu Anh)_Tong hop tinh von giai doan 2011 - 2013 - Bieu mau so 6" xfId="657" xr:uid="{00000000-0005-0000-0000-0000D1020000}"/>
    <cellStyle name="4_Dtdchinh2397" xfId="658" xr:uid="{00000000-0005-0000-0000-0000D2020000}"/>
    <cellStyle name="4_Dtdchinh2397_PL4 - Hop TVTU ngay 22.11.2017" xfId="659" xr:uid="{00000000-0005-0000-0000-0000D3020000}"/>
    <cellStyle name="4_Dtdchinh2397_Tong hop tinh von giai doan 2011 - 2013 - Bieu mau so 6" xfId="660" xr:uid="{00000000-0005-0000-0000-0000D4020000}"/>
    <cellStyle name="4_Du toan 558 (Km17+508.12 - Km 22)" xfId="661" xr:uid="{00000000-0005-0000-0000-0000D5020000}"/>
    <cellStyle name="4_Du toan 558 (Km17+508.12 - Km 22)_PB1 -  Hop truc tinh uy" xfId="662" xr:uid="{00000000-0005-0000-0000-0000D6020000}"/>
    <cellStyle name="4_Du toan 558 (Km17+508.12 - Km 22)_PL 3 - Hop truc tinh uy" xfId="664" xr:uid="{00000000-0005-0000-0000-0000D7020000}"/>
    <cellStyle name="4_Du toan 558 (Km17+508.12 - Km 22)_PL4 - Hop TVTU ngay 22.11.2017" xfId="666" xr:uid="{00000000-0005-0000-0000-0000D8020000}"/>
    <cellStyle name="4_Du toan 558 (Km17+508.12 - Km 22)_PL4 - Hop truc tinh uy" xfId="665" xr:uid="{00000000-0005-0000-0000-0000D9020000}"/>
    <cellStyle name="4_Du toan 558 (Km17+508.12 - Km 22)_Phu luc so 2 - NSTW  - Phuong an tinh toan theo huong dan cua Bo (khong bao gom bat thuong)" xfId="663" xr:uid="{00000000-0005-0000-0000-0000DA020000}"/>
    <cellStyle name="4_Du toan 558 (Km17+508.12 - Km 22)_Tong hop tinh von giai doan 2011 - 2013 - Bieu mau so 6" xfId="667" xr:uid="{00000000-0005-0000-0000-0000DB020000}"/>
    <cellStyle name="4_Gia_VLQL48_duyet " xfId="668" xr:uid="{00000000-0005-0000-0000-0000DC020000}"/>
    <cellStyle name="4_Gia_VLQL48_duyet _PB1 -  Hop truc tinh uy" xfId="669" xr:uid="{00000000-0005-0000-0000-0000DD020000}"/>
    <cellStyle name="4_Gia_VLQL48_duyet _PL 3 - Hop truc tinh uy" xfId="671" xr:uid="{00000000-0005-0000-0000-0000DE020000}"/>
    <cellStyle name="4_Gia_VLQL48_duyet _PL4 - Hop TVTU ngay 22.11.2017" xfId="673" xr:uid="{00000000-0005-0000-0000-0000DF020000}"/>
    <cellStyle name="4_Gia_VLQL48_duyet _PL4 - Hop truc tinh uy" xfId="672" xr:uid="{00000000-0005-0000-0000-0000E0020000}"/>
    <cellStyle name="4_Gia_VLQL48_duyet _Phu luc so 2 - NSTW  - Phuong an tinh toan theo huong dan cua Bo (khong bao gom bat thuong)" xfId="670" xr:uid="{00000000-0005-0000-0000-0000E1020000}"/>
    <cellStyle name="4_Gia_VLQL48_duyet _Tong hop tinh von giai doan 2011 - 2013 - Bieu mau so 6" xfId="674" xr:uid="{00000000-0005-0000-0000-0000E2020000}"/>
    <cellStyle name="4_KlQdinhduyet" xfId="675" xr:uid="{00000000-0005-0000-0000-0000E3020000}"/>
    <cellStyle name="4_KlQdinhduyet_PB1 -  Hop truc tinh uy" xfId="676" xr:uid="{00000000-0005-0000-0000-0000E4020000}"/>
    <cellStyle name="4_KlQdinhduyet_PL 3 - Hop truc tinh uy" xfId="678" xr:uid="{00000000-0005-0000-0000-0000E5020000}"/>
    <cellStyle name="4_KlQdinhduyet_PL4 - Hop TVTU ngay 22.11.2017" xfId="680" xr:uid="{00000000-0005-0000-0000-0000E6020000}"/>
    <cellStyle name="4_KlQdinhduyet_PL4 - Hop truc tinh uy" xfId="679" xr:uid="{00000000-0005-0000-0000-0000E7020000}"/>
    <cellStyle name="4_KlQdinhduyet_Phu luc so 2 - NSTW  - Phuong an tinh toan theo huong dan cua Bo (khong bao gom bat thuong)" xfId="677" xr:uid="{00000000-0005-0000-0000-0000E8020000}"/>
    <cellStyle name="4_KlQdinhduyet_Tong hop tinh von giai doan 2011 - 2013 - Bieu mau so 6" xfId="681" xr:uid="{00000000-0005-0000-0000-0000E9020000}"/>
    <cellStyle name="4_ÿÿÿÿÿ" xfId="682" xr:uid="{00000000-0005-0000-0000-0000EA020000}"/>
    <cellStyle name="40% - Accent1 2" xfId="683" xr:uid="{00000000-0005-0000-0000-0000EB020000}"/>
    <cellStyle name="40% - Accent2 2" xfId="684" xr:uid="{00000000-0005-0000-0000-0000EC020000}"/>
    <cellStyle name="40% - Accent3 2" xfId="685" xr:uid="{00000000-0005-0000-0000-0000ED020000}"/>
    <cellStyle name="40% - Accent4 2" xfId="686" xr:uid="{00000000-0005-0000-0000-0000EE020000}"/>
    <cellStyle name="40% - Accent5 2" xfId="687" xr:uid="{00000000-0005-0000-0000-0000EF020000}"/>
    <cellStyle name="40% - Accent6 2" xfId="688" xr:uid="{00000000-0005-0000-0000-0000F0020000}"/>
    <cellStyle name="52" xfId="689" xr:uid="{00000000-0005-0000-0000-0000F1020000}"/>
    <cellStyle name="6" xfId="690" xr:uid="{00000000-0005-0000-0000-0000F2020000}"/>
    <cellStyle name="6 2" xfId="691" xr:uid="{00000000-0005-0000-0000-0000F3020000}"/>
    <cellStyle name="6 3" xfId="692" xr:uid="{00000000-0005-0000-0000-0000F4020000}"/>
    <cellStyle name="6_Bieu so 7" xfId="693" xr:uid="{00000000-0005-0000-0000-0000F5020000}"/>
    <cellStyle name="6_Bieu so 7 2" xfId="694" xr:uid="{00000000-0005-0000-0000-0000F6020000}"/>
    <cellStyle name="6_Bieu so 7_PL1- 2 - Kem theo TTr cua UBND tinh (Sau khi Bi thu chi dao)" xfId="696" xr:uid="{00000000-0005-0000-0000-0000F7020000}"/>
    <cellStyle name="6_Bieu so 7_PL3 - Du kien von can doi nam 2018" xfId="697" xr:uid="{00000000-0005-0000-0000-0000F8020000}"/>
    <cellStyle name="6_Bieu so 7_PL4 - Hop TVTU ngay 22.11.2017" xfId="698" xr:uid="{00000000-0005-0000-0000-0000F9020000}"/>
    <cellStyle name="6_Bieu so 7_PLNQKHĐT 2018 - Chinh thuc" xfId="699" xr:uid="{00000000-0005-0000-0000-0000FA020000}"/>
    <cellStyle name="6_Bieu so 7_Phu luc de xuat giao ke hoach chi tiet dot I nam 2018" xfId="695" xr:uid="{00000000-0005-0000-0000-0000FB020000}"/>
    <cellStyle name="6_Cong trinh co y kien LD_Dang_NN_2011-Tay nguyen-9-10" xfId="706" xr:uid="{00000000-0005-0000-0000-0000FC020000}"/>
    <cellStyle name="6_Cong trinh co y kien LD_Dang_NN_2011-Tay nguyen-9-10 2" xfId="707" xr:uid="{00000000-0005-0000-0000-0000FD020000}"/>
    <cellStyle name="6_Cong trinh co y kien LD_Dang_NN_2011-Tay nguyen-9-10_PB1 -  Hop truc tinh uy" xfId="708" xr:uid="{00000000-0005-0000-0000-0000FE020000}"/>
    <cellStyle name="6_Cong trinh co y kien LD_Dang_NN_2011-Tay nguyen-9-10_PB1 -  Hop truc tinh uy 2" xfId="709" xr:uid="{00000000-0005-0000-0000-0000FF020000}"/>
    <cellStyle name="6_Cong trinh co y kien LD_Dang_NN_2011-Tay nguyen-9-10_PB1 -  Hop truc tinh uy_PL1- 2 - Kem theo TTr cua UBND tinh (Sau khi Bi thu chi dao)" xfId="711" xr:uid="{00000000-0005-0000-0000-000000030000}"/>
    <cellStyle name="6_Cong trinh co y kien LD_Dang_NN_2011-Tay nguyen-9-10_PB1 -  Hop truc tinh uy_PL3 - Du kien von can doi nam 2018" xfId="712" xr:uid="{00000000-0005-0000-0000-000001030000}"/>
    <cellStyle name="6_Cong trinh co y kien LD_Dang_NN_2011-Tay nguyen-9-10_PB1 -  Hop truc tinh uy_PLNQKHĐT 2018 - Chinh thuc" xfId="713" xr:uid="{00000000-0005-0000-0000-000002030000}"/>
    <cellStyle name="6_Cong trinh co y kien LD_Dang_NN_2011-Tay nguyen-9-10_PB1 -  Hop truc tinh uy_Phu luc de xuat giao ke hoach chi tiet dot I nam 2018" xfId="710" xr:uid="{00000000-0005-0000-0000-000003030000}"/>
    <cellStyle name="6_Cong trinh co y kien LD_Dang_NN_2011-Tay nguyen-9-10_PL 3 - Hop truc tinh uy" xfId="721" xr:uid="{00000000-0005-0000-0000-000004030000}"/>
    <cellStyle name="6_Cong trinh co y kien LD_Dang_NN_2011-Tay nguyen-9-10_PL 3 - Hop truc tinh uy 2" xfId="722" xr:uid="{00000000-0005-0000-0000-000005030000}"/>
    <cellStyle name="6_Cong trinh co y kien LD_Dang_NN_2011-Tay nguyen-9-10_PL 3 - Hop truc tinh uy_PL1- 2 - Kem theo TTr cua UBND tinh (Sau khi Bi thu chi dao)" xfId="724" xr:uid="{00000000-0005-0000-0000-000006030000}"/>
    <cellStyle name="6_Cong trinh co y kien LD_Dang_NN_2011-Tay nguyen-9-10_PL 3 - Hop truc tinh uy_PL3 - Du kien von can doi nam 2018" xfId="725" xr:uid="{00000000-0005-0000-0000-000007030000}"/>
    <cellStyle name="6_Cong trinh co y kien LD_Dang_NN_2011-Tay nguyen-9-10_PL 3 - Hop truc tinh uy_PLNQKHĐT 2018 - Chinh thuc" xfId="726" xr:uid="{00000000-0005-0000-0000-000008030000}"/>
    <cellStyle name="6_Cong trinh co y kien LD_Dang_NN_2011-Tay nguyen-9-10_PL 3 - Hop truc tinh uy_Phu luc de xuat giao ke hoach chi tiet dot I nam 2018" xfId="723" xr:uid="{00000000-0005-0000-0000-000009030000}"/>
    <cellStyle name="6_Cong trinh co y kien LD_Dang_NN_2011-Tay nguyen-9-10_PL1- 2 - Kem theo TTr cua UBND tinh (Sau khi Bi thu chi dao)" xfId="727" xr:uid="{00000000-0005-0000-0000-00000A030000}"/>
    <cellStyle name="6_Cong trinh co y kien LD_Dang_NN_2011-Tay nguyen-9-10_PL3 - Du kien von can doi nam 2018" xfId="728" xr:uid="{00000000-0005-0000-0000-00000B030000}"/>
    <cellStyle name="6_Cong trinh co y kien LD_Dang_NN_2011-Tay nguyen-9-10_PL4 - Hop TVTU ngay 22.11.2017" xfId="735" xr:uid="{00000000-0005-0000-0000-00000C030000}"/>
    <cellStyle name="6_Cong trinh co y kien LD_Dang_NN_2011-Tay nguyen-9-10_PL4 - Hop truc tinh uy" xfId="729" xr:uid="{00000000-0005-0000-0000-00000D030000}"/>
    <cellStyle name="6_Cong trinh co y kien LD_Dang_NN_2011-Tay nguyen-9-10_PL4 - Hop truc tinh uy 2" xfId="730" xr:uid="{00000000-0005-0000-0000-00000E030000}"/>
    <cellStyle name="6_Cong trinh co y kien LD_Dang_NN_2011-Tay nguyen-9-10_PL4 - Hop truc tinh uy_PL1- 2 - Kem theo TTr cua UBND tinh (Sau khi Bi thu chi dao)" xfId="732" xr:uid="{00000000-0005-0000-0000-00000F030000}"/>
    <cellStyle name="6_Cong trinh co y kien LD_Dang_NN_2011-Tay nguyen-9-10_PL4 - Hop truc tinh uy_PL3 - Du kien von can doi nam 2018" xfId="733" xr:uid="{00000000-0005-0000-0000-000010030000}"/>
    <cellStyle name="6_Cong trinh co y kien LD_Dang_NN_2011-Tay nguyen-9-10_PL4 - Hop truc tinh uy_PLNQKHĐT 2018 - Chinh thuc" xfId="734" xr:uid="{00000000-0005-0000-0000-000011030000}"/>
    <cellStyle name="6_Cong trinh co y kien LD_Dang_NN_2011-Tay nguyen-9-10_PL4 - Hop truc tinh uy_Phu luc de xuat giao ke hoach chi tiet dot I nam 2018" xfId="731" xr:uid="{00000000-0005-0000-0000-000012030000}"/>
    <cellStyle name="6_Cong trinh co y kien LD_Dang_NN_2011-Tay nguyen-9-10_PLNQKHĐT 2018 - Chinh thuc" xfId="736" xr:uid="{00000000-0005-0000-0000-000013030000}"/>
    <cellStyle name="6_Cong trinh co y kien LD_Dang_NN_2011-Tay nguyen-9-10_Phu luc de xuat giao ke hoach chi tiet dot I nam 2018" xfId="714" xr:uid="{00000000-0005-0000-0000-000014030000}"/>
    <cellStyle name="6_Cong trinh co y kien LD_Dang_NN_2011-Tay nguyen-9-10_Phu luc so 2 - NSTW  - Phuong an tinh toan theo huong dan cua Bo (khong bao gom bat thuong)" xfId="715" xr:uid="{00000000-0005-0000-0000-000015030000}"/>
    <cellStyle name="6_Cong trinh co y kien LD_Dang_NN_2011-Tay nguyen-9-10_Phu luc so 2 - NSTW  - Phuong an tinh toan theo huong dan cua Bo (khong bao gom bat thuong) 2" xfId="716" xr:uid="{00000000-0005-0000-0000-000016030000}"/>
    <cellStyle name="6_Cong trinh co y kien LD_Dang_NN_2011-Tay nguyen-9-10_Phu luc so 2 - NSTW  - Phuong an tinh toan theo huong dan cua Bo (khong bao gom bat thuong)_PL1- 2 - Kem theo TTr cua UBND tinh (Sau khi Bi thu chi dao)" xfId="718" xr:uid="{00000000-0005-0000-0000-000017030000}"/>
    <cellStyle name="6_Cong trinh co y kien LD_Dang_NN_2011-Tay nguyen-9-10_Phu luc so 2 - NSTW  - Phuong an tinh toan theo huong dan cua Bo (khong bao gom bat thuong)_PL3 - Du kien von can doi nam 2018" xfId="719" xr:uid="{00000000-0005-0000-0000-000018030000}"/>
    <cellStyle name="6_Cong trinh co y kien LD_Dang_NN_2011-Tay nguyen-9-10_Phu luc so 2 - NSTW  - Phuong an tinh toan theo huong dan cua Bo (khong bao gom bat thuong)_PLNQKHĐT 2018 - Chinh thuc" xfId="720" xr:uid="{00000000-0005-0000-0000-000019030000}"/>
    <cellStyle name="6_Cong trinh co y kien LD_Dang_NN_2011-Tay nguyen-9-10_Phu luc so 2 - NSTW  - Phuong an tinh toan theo huong dan cua Bo (khong bao gom bat thuong)_Phu luc de xuat giao ke hoach chi tiet dot I nam 2018" xfId="717" xr:uid="{00000000-0005-0000-0000-00001A030000}"/>
    <cellStyle name="6_Cong trinh co y kien LD_Dang_NN_2011-Tay nguyen-9-10_Tong hop tinh von giai doan 2011 - 2013 - Bieu mau so 6" xfId="737" xr:uid="{00000000-0005-0000-0000-00001B030000}"/>
    <cellStyle name="6_Chitiet" xfId="700" xr:uid="{00000000-0005-0000-0000-00001C030000}"/>
    <cellStyle name="6_Chitiet 2" xfId="701" xr:uid="{00000000-0005-0000-0000-00001D030000}"/>
    <cellStyle name="6_Chitiet_PL1- 2 - Kem theo TTr cua UBND tinh (Sau khi Bi thu chi dao)" xfId="703" xr:uid="{00000000-0005-0000-0000-00001E030000}"/>
    <cellStyle name="6_Chitiet_PL3 - Du kien von can doi nam 2018" xfId="704" xr:uid="{00000000-0005-0000-0000-00001F030000}"/>
    <cellStyle name="6_Chitiet_PLNQKHĐT 2018 - Chinh thuc" xfId="705" xr:uid="{00000000-0005-0000-0000-000020030000}"/>
    <cellStyle name="6_Chitiet_Phu luc de xuat giao ke hoach chi tiet dot I nam 2018" xfId="702" xr:uid="{00000000-0005-0000-0000-000021030000}"/>
    <cellStyle name="6_Du kien ke hoach nguon von can doi ngan sach ngay (25.8.2012)" xfId="738" xr:uid="{00000000-0005-0000-0000-000022030000}"/>
    <cellStyle name="6_Du kien ke hoach nguon von can doi ngan sach ngay (25.8.2012) 2" xfId="739" xr:uid="{00000000-0005-0000-0000-000023030000}"/>
    <cellStyle name="6_Du kien ke hoach nguon von can doi ngan sach ngay (25.8.2012)_PL1- 2 - Kem theo TTr cua UBND tinh (Sau khi Bi thu chi dao)" xfId="741" xr:uid="{00000000-0005-0000-0000-000024030000}"/>
    <cellStyle name="6_Du kien ke hoach nguon von can doi ngan sach ngay (25.8.2012)_PL3 - Du kien von can doi nam 2018" xfId="742" xr:uid="{00000000-0005-0000-0000-000025030000}"/>
    <cellStyle name="6_Du kien ke hoach nguon von can doi ngan sach ngay (25.8.2012)_PL4 - Hop TVTU ngay 22.11.2017" xfId="743" xr:uid="{00000000-0005-0000-0000-000026030000}"/>
    <cellStyle name="6_Du kien ke hoach nguon von can doi ngan sach ngay (25.8.2012)_PLNQKHĐT 2018 - Chinh thuc" xfId="744" xr:uid="{00000000-0005-0000-0000-000027030000}"/>
    <cellStyle name="6_Du kien ke hoach nguon von can doi ngan sach ngay (25.8.2012)_Phu luc de xuat giao ke hoach chi tiet dot I nam 2018" xfId="740" xr:uid="{00000000-0005-0000-0000-000028030000}"/>
    <cellStyle name="6_Du kien KH TPCP 2013" xfId="745" xr:uid="{00000000-0005-0000-0000-000029030000}"/>
    <cellStyle name="6_Du kien KH TPCP 2013 2" xfId="746" xr:uid="{00000000-0005-0000-0000-00002A030000}"/>
    <cellStyle name="6_Du kien KH TPCP 2013_PL1- 2 - Kem theo TTr cua UBND tinh (Sau khi Bi thu chi dao)" xfId="748" xr:uid="{00000000-0005-0000-0000-00002B030000}"/>
    <cellStyle name="6_Du kien KH TPCP 2013_PL3 - Du kien von can doi nam 2018" xfId="749" xr:uid="{00000000-0005-0000-0000-00002C030000}"/>
    <cellStyle name="6_Du kien KH TPCP 2013_PL4 - Hop TVTU ngay 22.11.2017" xfId="750" xr:uid="{00000000-0005-0000-0000-00002D030000}"/>
    <cellStyle name="6_Du kien KH TPCP 2013_PLNQKHĐT 2018 - Chinh thuc" xfId="751" xr:uid="{00000000-0005-0000-0000-00002E030000}"/>
    <cellStyle name="6_Du kien KH TPCP 2013_Phu luc de xuat giao ke hoach chi tiet dot I nam 2018" xfId="747" xr:uid="{00000000-0005-0000-0000-00002F030000}"/>
    <cellStyle name="6_PB1 -  Hop truc tinh uy" xfId="752" xr:uid="{00000000-0005-0000-0000-000030030000}"/>
    <cellStyle name="6_PB1 -  Hop truc tinh uy 2" xfId="753" xr:uid="{00000000-0005-0000-0000-000031030000}"/>
    <cellStyle name="6_PB1 -  Hop truc tinh uy_PL1- 2 - Kem theo TTr cua UBND tinh (Sau khi Bi thu chi dao)" xfId="755" xr:uid="{00000000-0005-0000-0000-000032030000}"/>
    <cellStyle name="6_PB1 -  Hop truc tinh uy_PL3 - Du kien von can doi nam 2018" xfId="756" xr:uid="{00000000-0005-0000-0000-000033030000}"/>
    <cellStyle name="6_PB1 -  Hop truc tinh uy_PLNQKHĐT 2018 - Chinh thuc" xfId="757" xr:uid="{00000000-0005-0000-0000-000034030000}"/>
    <cellStyle name="6_PB1 -  Hop truc tinh uy_Phu luc de xuat giao ke hoach chi tiet dot I nam 2018" xfId="754" xr:uid="{00000000-0005-0000-0000-000035030000}"/>
    <cellStyle name="6_PL 3 - Hop truc tinh uy" xfId="759" xr:uid="{00000000-0005-0000-0000-000036030000}"/>
    <cellStyle name="6_PL 3 - Hop truc tinh uy 2" xfId="760" xr:uid="{00000000-0005-0000-0000-000037030000}"/>
    <cellStyle name="6_PL 3 - Hop truc tinh uy_PL1- 2 - Kem theo TTr cua UBND tinh (Sau khi Bi thu chi dao)" xfId="762" xr:uid="{00000000-0005-0000-0000-000038030000}"/>
    <cellStyle name="6_PL 3 - Hop truc tinh uy_PL3 - Du kien von can doi nam 2018" xfId="763" xr:uid="{00000000-0005-0000-0000-000039030000}"/>
    <cellStyle name="6_PL 3 - Hop truc tinh uy_PLNQKHĐT 2018 - Chinh thuc" xfId="764" xr:uid="{00000000-0005-0000-0000-00003A030000}"/>
    <cellStyle name="6_PL 3 - Hop truc tinh uy_Phu luc de xuat giao ke hoach chi tiet dot I nam 2018" xfId="761" xr:uid="{00000000-0005-0000-0000-00003B030000}"/>
    <cellStyle name="6_PL 30a 5 nam theo QD giao von cua Bo KHDT 1187" xfId="765" xr:uid="{00000000-0005-0000-0000-00003C030000}"/>
    <cellStyle name="6_PL3 - Du kien von can doi nam 2018" xfId="766" xr:uid="{00000000-0005-0000-0000-00003D030000}"/>
    <cellStyle name="6_PL4 - Hop TVTU ngay 22.11.2017" xfId="773" xr:uid="{00000000-0005-0000-0000-00003E030000}"/>
    <cellStyle name="6_PL4 - Hop truc tinh uy" xfId="767" xr:uid="{00000000-0005-0000-0000-00003F030000}"/>
    <cellStyle name="6_PL4 - Hop truc tinh uy 2" xfId="768" xr:uid="{00000000-0005-0000-0000-000040030000}"/>
    <cellStyle name="6_PL4 - Hop truc tinh uy_PL1- 2 - Kem theo TTr cua UBND tinh (Sau khi Bi thu chi dao)" xfId="770" xr:uid="{00000000-0005-0000-0000-000041030000}"/>
    <cellStyle name="6_PL4 - Hop truc tinh uy_PL3 - Du kien von can doi nam 2018" xfId="771" xr:uid="{00000000-0005-0000-0000-000042030000}"/>
    <cellStyle name="6_PL4 - Hop truc tinh uy_PLNQKHĐT 2018 - Chinh thuc" xfId="772" xr:uid="{00000000-0005-0000-0000-000043030000}"/>
    <cellStyle name="6_PL4 - Hop truc tinh uy_Phu luc de xuat giao ke hoach chi tiet dot I nam 2018" xfId="769" xr:uid="{00000000-0005-0000-0000-000044030000}"/>
    <cellStyle name="6_Phu luc so 2 - NSTW  - Phuong an tinh toan theo huong dan cua Bo (khong bao gom bat thuong)" xfId="758" xr:uid="{00000000-0005-0000-0000-000045030000}"/>
    <cellStyle name="6_TN - Ho tro khac 2011" xfId="774" xr:uid="{00000000-0005-0000-0000-000046030000}"/>
    <cellStyle name="6_TN - Ho tro khac 2011 2" xfId="775" xr:uid="{00000000-0005-0000-0000-000047030000}"/>
    <cellStyle name="6_TN - Ho tro khac 2011_PB1 -  Hop truc tinh uy" xfId="776" xr:uid="{00000000-0005-0000-0000-000048030000}"/>
    <cellStyle name="6_TN - Ho tro khac 2011_PB1 -  Hop truc tinh uy 2" xfId="777" xr:uid="{00000000-0005-0000-0000-000049030000}"/>
    <cellStyle name="6_TN - Ho tro khac 2011_PB1 -  Hop truc tinh uy_PL1- 2 - Kem theo TTr cua UBND tinh (Sau khi Bi thu chi dao)" xfId="779" xr:uid="{00000000-0005-0000-0000-00004A030000}"/>
    <cellStyle name="6_TN - Ho tro khac 2011_PB1 -  Hop truc tinh uy_PL3 - Du kien von can doi nam 2018" xfId="780" xr:uid="{00000000-0005-0000-0000-00004B030000}"/>
    <cellStyle name="6_TN - Ho tro khac 2011_PB1 -  Hop truc tinh uy_PLNQKHĐT 2018 - Chinh thuc" xfId="781" xr:uid="{00000000-0005-0000-0000-00004C030000}"/>
    <cellStyle name="6_TN - Ho tro khac 2011_PB1 -  Hop truc tinh uy_Phu luc de xuat giao ke hoach chi tiet dot I nam 2018" xfId="778" xr:uid="{00000000-0005-0000-0000-00004D030000}"/>
    <cellStyle name="6_TN - Ho tro khac 2011_PL 3 - Hop truc tinh uy" xfId="789" xr:uid="{00000000-0005-0000-0000-00004E030000}"/>
    <cellStyle name="6_TN - Ho tro khac 2011_PL 3 - Hop truc tinh uy 2" xfId="790" xr:uid="{00000000-0005-0000-0000-00004F030000}"/>
    <cellStyle name="6_TN - Ho tro khac 2011_PL 3 - Hop truc tinh uy_PL1- 2 - Kem theo TTr cua UBND tinh (Sau khi Bi thu chi dao)" xfId="792" xr:uid="{00000000-0005-0000-0000-000050030000}"/>
    <cellStyle name="6_TN - Ho tro khac 2011_PL 3 - Hop truc tinh uy_PL3 - Du kien von can doi nam 2018" xfId="793" xr:uid="{00000000-0005-0000-0000-000051030000}"/>
    <cellStyle name="6_TN - Ho tro khac 2011_PL 3 - Hop truc tinh uy_PLNQKHĐT 2018 - Chinh thuc" xfId="794" xr:uid="{00000000-0005-0000-0000-000052030000}"/>
    <cellStyle name="6_TN - Ho tro khac 2011_PL 3 - Hop truc tinh uy_Phu luc de xuat giao ke hoach chi tiet dot I nam 2018" xfId="791" xr:uid="{00000000-0005-0000-0000-000053030000}"/>
    <cellStyle name="6_TN - Ho tro khac 2011_PL1- 2 - Kem theo TTr cua UBND tinh (Sau khi Bi thu chi dao)" xfId="795" xr:uid="{00000000-0005-0000-0000-000054030000}"/>
    <cellStyle name="6_TN - Ho tro khac 2011_PL3 - Du kien von can doi nam 2018" xfId="796" xr:uid="{00000000-0005-0000-0000-000055030000}"/>
    <cellStyle name="6_TN - Ho tro khac 2011_PL4 - Hop TVTU ngay 22.11.2017" xfId="803" xr:uid="{00000000-0005-0000-0000-000056030000}"/>
    <cellStyle name="6_TN - Ho tro khac 2011_PL4 - Hop truc tinh uy" xfId="797" xr:uid="{00000000-0005-0000-0000-000057030000}"/>
    <cellStyle name="6_TN - Ho tro khac 2011_PL4 - Hop truc tinh uy 2" xfId="798" xr:uid="{00000000-0005-0000-0000-000058030000}"/>
    <cellStyle name="6_TN - Ho tro khac 2011_PL4 - Hop truc tinh uy_PL1- 2 - Kem theo TTr cua UBND tinh (Sau khi Bi thu chi dao)" xfId="800" xr:uid="{00000000-0005-0000-0000-000059030000}"/>
    <cellStyle name="6_TN - Ho tro khac 2011_PL4 - Hop truc tinh uy_PL3 - Du kien von can doi nam 2018" xfId="801" xr:uid="{00000000-0005-0000-0000-00005A030000}"/>
    <cellStyle name="6_TN - Ho tro khac 2011_PL4 - Hop truc tinh uy_PLNQKHĐT 2018 - Chinh thuc" xfId="802" xr:uid="{00000000-0005-0000-0000-00005B030000}"/>
    <cellStyle name="6_TN - Ho tro khac 2011_PL4 - Hop truc tinh uy_Phu luc de xuat giao ke hoach chi tiet dot I nam 2018" xfId="799" xr:uid="{00000000-0005-0000-0000-00005C030000}"/>
    <cellStyle name="6_TN - Ho tro khac 2011_PLNQKHĐT 2018 - Chinh thuc" xfId="804" xr:uid="{00000000-0005-0000-0000-00005D030000}"/>
    <cellStyle name="6_TN - Ho tro khac 2011_Phu luc de xuat giao ke hoach chi tiet dot I nam 2018" xfId="782" xr:uid="{00000000-0005-0000-0000-00005E030000}"/>
    <cellStyle name="6_TN - Ho tro khac 2011_Phu luc so 2 - NSTW  - Phuong an tinh toan theo huong dan cua Bo (khong bao gom bat thuong)" xfId="783" xr:uid="{00000000-0005-0000-0000-00005F030000}"/>
    <cellStyle name="6_TN - Ho tro khac 2011_Phu luc so 2 - NSTW  - Phuong an tinh toan theo huong dan cua Bo (khong bao gom bat thuong) 2" xfId="784" xr:uid="{00000000-0005-0000-0000-000060030000}"/>
    <cellStyle name="6_TN - Ho tro khac 2011_Phu luc so 2 - NSTW  - Phuong an tinh toan theo huong dan cua Bo (khong bao gom bat thuong)_PL1- 2 - Kem theo TTr cua UBND tinh (Sau khi Bi thu chi dao)" xfId="786" xr:uid="{00000000-0005-0000-0000-000061030000}"/>
    <cellStyle name="6_TN - Ho tro khac 2011_Phu luc so 2 - NSTW  - Phuong an tinh toan theo huong dan cua Bo (khong bao gom bat thuong)_PL3 - Du kien von can doi nam 2018" xfId="787" xr:uid="{00000000-0005-0000-0000-000062030000}"/>
    <cellStyle name="6_TN - Ho tro khac 2011_Phu luc so 2 - NSTW  - Phuong an tinh toan theo huong dan cua Bo (khong bao gom bat thuong)_PLNQKHĐT 2018 - Chinh thuc" xfId="788" xr:uid="{00000000-0005-0000-0000-000063030000}"/>
    <cellStyle name="6_TN - Ho tro khac 2011_Phu luc so 2 - NSTW  - Phuong an tinh toan theo huong dan cua Bo (khong bao gom bat thuong)_Phu luc de xuat giao ke hoach chi tiet dot I nam 2018" xfId="785" xr:uid="{00000000-0005-0000-0000-000064030000}"/>
    <cellStyle name="6_TN - Ho tro khac 2011_Tong hop tinh von giai doan 2011 - 2013 - Bieu mau so 6" xfId="805" xr:uid="{00000000-0005-0000-0000-000065030000}"/>
    <cellStyle name="6_Tong hop tinh von giai doan 2011 - 2013 - Bieu mau so 6" xfId="806" xr:uid="{00000000-0005-0000-0000-000066030000}"/>
    <cellStyle name="6_Tong hop von TPCP 2012 - 2015 va 2014 - 2016" xfId="807" xr:uid="{00000000-0005-0000-0000-000067030000}"/>
    <cellStyle name="6_Tong hop von TPCP 2012 - 2015 va 2014 - 2016 2" xfId="808" xr:uid="{00000000-0005-0000-0000-000068030000}"/>
    <cellStyle name="6_Tong hop von TPCP 2012 - 2015 va 2014 - 2016_PL1- 2 - Kem theo TTr cua UBND tinh (Sau khi Bi thu chi dao)" xfId="810" xr:uid="{00000000-0005-0000-0000-000069030000}"/>
    <cellStyle name="6_Tong hop von TPCP 2012 - 2015 va 2014 - 2016_PL3 - Du kien von can doi nam 2018" xfId="811" xr:uid="{00000000-0005-0000-0000-00006A030000}"/>
    <cellStyle name="6_Tong hop von TPCP 2012 - 2015 va 2014 - 2016_PLNQKHĐT 2018 - Chinh thuc" xfId="812" xr:uid="{00000000-0005-0000-0000-00006B030000}"/>
    <cellStyle name="6_Tong hop von TPCP 2012 - 2015 va 2014 - 2016_Phu luc de xuat giao ke hoach chi tiet dot I nam 2018" xfId="809" xr:uid="{00000000-0005-0000-0000-00006C030000}"/>
    <cellStyle name="6_TW" xfId="813" xr:uid="{00000000-0005-0000-0000-00006D030000}"/>
    <cellStyle name="6_TW 2" xfId="814" xr:uid="{00000000-0005-0000-0000-00006E030000}"/>
    <cellStyle name="6_TW_PL1- 2 - Kem theo TTr cua UBND tinh (Sau khi Bi thu chi dao)" xfId="816" xr:uid="{00000000-0005-0000-0000-00006F030000}"/>
    <cellStyle name="6_TW_PL3 - Du kien von can doi nam 2018" xfId="817" xr:uid="{00000000-0005-0000-0000-000070030000}"/>
    <cellStyle name="6_TW_PL4 - Hop TVTU ngay 22.11.2017" xfId="818" xr:uid="{00000000-0005-0000-0000-000071030000}"/>
    <cellStyle name="6_TW_PLNQKHĐT 2018 - Chinh thuc" xfId="819" xr:uid="{00000000-0005-0000-0000-000072030000}"/>
    <cellStyle name="6_TW_Phu luc de xuat giao ke hoach chi tiet dot I nam 2018" xfId="815" xr:uid="{00000000-0005-0000-0000-000073030000}"/>
    <cellStyle name="60% - Accent1 2" xfId="820" xr:uid="{00000000-0005-0000-0000-000074030000}"/>
    <cellStyle name="60% - Accent2 2" xfId="821" xr:uid="{00000000-0005-0000-0000-000075030000}"/>
    <cellStyle name="60% - Accent3 2" xfId="822" xr:uid="{00000000-0005-0000-0000-000076030000}"/>
    <cellStyle name="60% - Accent4 2" xfId="823" xr:uid="{00000000-0005-0000-0000-000077030000}"/>
    <cellStyle name="60% - Accent5 2" xfId="824" xr:uid="{00000000-0005-0000-0000-000078030000}"/>
    <cellStyle name="60% - Accent6 2" xfId="825" xr:uid="{00000000-0005-0000-0000-000079030000}"/>
    <cellStyle name="9" xfId="826" xr:uid="{00000000-0005-0000-0000-00007A030000}"/>
    <cellStyle name="9_PB1 -  Hop truc tinh uy" xfId="827" xr:uid="{00000000-0005-0000-0000-00007B030000}"/>
    <cellStyle name="9_PL 3 - Hop truc tinh uy" xfId="829" xr:uid="{00000000-0005-0000-0000-00007C030000}"/>
    <cellStyle name="9_PL4 - Hop TVTU ngay 22.11.2017" xfId="831" xr:uid="{00000000-0005-0000-0000-00007D030000}"/>
    <cellStyle name="9_PL4 - Hop truc tinh uy" xfId="830" xr:uid="{00000000-0005-0000-0000-00007E030000}"/>
    <cellStyle name="9_Phu luc so 2 - NSTW  - Phuong an tinh toan theo huong dan cua Bo (khong bao gom bat thuong)" xfId="828" xr:uid="{00000000-0005-0000-0000-00007F030000}"/>
    <cellStyle name="9_Tong hop tinh von giai doan 2011 - 2013 - Bieu mau so 6" xfId="832" xr:uid="{00000000-0005-0000-0000-000080030000}"/>
    <cellStyle name="Accent1 2" xfId="833" xr:uid="{00000000-0005-0000-0000-000081030000}"/>
    <cellStyle name="Accent2 2" xfId="834" xr:uid="{00000000-0005-0000-0000-000082030000}"/>
    <cellStyle name="Accent3 2" xfId="835" xr:uid="{00000000-0005-0000-0000-000083030000}"/>
    <cellStyle name="Accent4 2" xfId="836" xr:uid="{00000000-0005-0000-0000-000084030000}"/>
    <cellStyle name="Accent5 2" xfId="837" xr:uid="{00000000-0005-0000-0000-000085030000}"/>
    <cellStyle name="Accent6 2" xfId="838" xr:uid="{00000000-0005-0000-0000-000086030000}"/>
    <cellStyle name="ÅëÈ­ [0]_      " xfId="839" xr:uid="{00000000-0005-0000-0000-000087030000}"/>
    <cellStyle name="AeE­ [0]_INQUIRY ¿?¾÷AßAø " xfId="840" xr:uid="{00000000-0005-0000-0000-000088030000}"/>
    <cellStyle name="ÅëÈ­ [0]_L601CPT" xfId="841" xr:uid="{00000000-0005-0000-0000-000089030000}"/>
    <cellStyle name="ÅëÈ­_      " xfId="842" xr:uid="{00000000-0005-0000-0000-00008A030000}"/>
    <cellStyle name="AeE­_INQUIRY ¿?¾÷AßAø " xfId="843" xr:uid="{00000000-0005-0000-0000-00008B030000}"/>
    <cellStyle name="ÅëÈ­_L601CPT" xfId="844" xr:uid="{00000000-0005-0000-0000-00008C030000}"/>
    <cellStyle name="args.style" xfId="845" xr:uid="{00000000-0005-0000-0000-00008D030000}"/>
    <cellStyle name="args.style 2" xfId="846" xr:uid="{00000000-0005-0000-0000-00008E030000}"/>
    <cellStyle name="at" xfId="847" xr:uid="{00000000-0005-0000-0000-00008F030000}"/>
    <cellStyle name="ÄÞ¸¶ [0]_      " xfId="848" xr:uid="{00000000-0005-0000-0000-000090030000}"/>
    <cellStyle name="AÞ¸¶ [0]_INQUIRY ¿?¾÷AßAø " xfId="849" xr:uid="{00000000-0005-0000-0000-000091030000}"/>
    <cellStyle name="ÄÞ¸¶ [0]_L601CPT" xfId="850" xr:uid="{00000000-0005-0000-0000-000092030000}"/>
    <cellStyle name="ÄÞ¸¶_      " xfId="851" xr:uid="{00000000-0005-0000-0000-000093030000}"/>
    <cellStyle name="AÞ¸¶_INQUIRY ¿?¾÷AßAø " xfId="852" xr:uid="{00000000-0005-0000-0000-000094030000}"/>
    <cellStyle name="ÄÞ¸¶_L601CPT" xfId="853" xr:uid="{00000000-0005-0000-0000-000095030000}"/>
    <cellStyle name="AutoFormat Options" xfId="854" xr:uid="{00000000-0005-0000-0000-000096030000}"/>
    <cellStyle name="Bad 2" xfId="855" xr:uid="{00000000-0005-0000-0000-000097030000}"/>
    <cellStyle name="Body" xfId="856" xr:uid="{00000000-0005-0000-0000-000098030000}"/>
    <cellStyle name="C?AØ_¿?¾÷CoE² " xfId="857" xr:uid="{00000000-0005-0000-0000-000099030000}"/>
    <cellStyle name="C~1" xfId="858" xr:uid="{00000000-0005-0000-0000-00009A030000}"/>
    <cellStyle name="Ç¥ÁØ_      " xfId="859" xr:uid="{00000000-0005-0000-0000-00009B030000}"/>
    <cellStyle name="C￥AØ_¿μ¾÷CoE² " xfId="860" xr:uid="{00000000-0005-0000-0000-00009C030000}"/>
    <cellStyle name="Ç¥ÁØ_±¸¹Ì´ëÃ¥" xfId="861" xr:uid="{00000000-0005-0000-0000-00009D030000}"/>
    <cellStyle name="C￥AØ_Sheet1_¿μ¾÷CoE² " xfId="862" xr:uid="{00000000-0005-0000-0000-00009E030000}"/>
    <cellStyle name="Ç¥ÁØ_ÿÿÿÿÿÿ_4_ÃÑÇÕ°è " xfId="863" xr:uid="{00000000-0005-0000-0000-00009F030000}"/>
    <cellStyle name="Calc Currency (0)" xfId="864" xr:uid="{00000000-0005-0000-0000-0000A0030000}"/>
    <cellStyle name="Calc Currency (2)" xfId="865" xr:uid="{00000000-0005-0000-0000-0000A1030000}"/>
    <cellStyle name="Calc Percent (0)" xfId="866" xr:uid="{00000000-0005-0000-0000-0000A2030000}"/>
    <cellStyle name="Calc Percent (1)" xfId="867" xr:uid="{00000000-0005-0000-0000-0000A3030000}"/>
    <cellStyle name="Calc Percent (2)" xfId="868" xr:uid="{00000000-0005-0000-0000-0000A4030000}"/>
    <cellStyle name="Calc Units (0)" xfId="869" xr:uid="{00000000-0005-0000-0000-0000A5030000}"/>
    <cellStyle name="Calc Units (1)" xfId="870" xr:uid="{00000000-0005-0000-0000-0000A6030000}"/>
    <cellStyle name="Calc Units (2)" xfId="871" xr:uid="{00000000-0005-0000-0000-0000A7030000}"/>
    <cellStyle name="Calculation 2" xfId="872" xr:uid="{00000000-0005-0000-0000-0000A8030000}"/>
    <cellStyle name="Calculation 2 2" xfId="2446" xr:uid="{00000000-0005-0000-0000-0000A9030000}"/>
    <cellStyle name="Calculation 2 2 2" xfId="2503" xr:uid="{00000000-0005-0000-0000-0000AA030000}"/>
    <cellStyle name="Calculation 2 3" xfId="2487" xr:uid="{00000000-0005-0000-0000-0000AB030000}"/>
    <cellStyle name="Calculation 2 4" xfId="3091" xr:uid="{00000000-0005-0000-0000-0000AC030000}"/>
    <cellStyle name="Calculation 2 5" xfId="3048" xr:uid="{00000000-0005-0000-0000-0000AD030000}"/>
    <cellStyle name="Calculation 2 6" xfId="3086" xr:uid="{00000000-0005-0000-0000-0000AE030000}"/>
    <cellStyle name="Calculation 2 7" xfId="4236" xr:uid="{00000000-0005-0000-0000-0000AF030000}"/>
    <cellStyle name="Calculation 2 8" xfId="3100" xr:uid="{00000000-0005-0000-0000-0000B0030000}"/>
    <cellStyle name="category" xfId="873" xr:uid="{00000000-0005-0000-0000-0000B1030000}"/>
    <cellStyle name="CC1" xfId="874" xr:uid="{00000000-0005-0000-0000-0000B2030000}"/>
    <cellStyle name="CC2" xfId="875" xr:uid="{00000000-0005-0000-0000-0000B3030000}"/>
    <cellStyle name="Cerrency_Sheet2_XANGDAU" xfId="876" xr:uid="{00000000-0005-0000-0000-0000B4030000}"/>
    <cellStyle name="Comma  - Style1" xfId="882" xr:uid="{00000000-0005-0000-0000-0000B5030000}"/>
    <cellStyle name="Comma  - Style2" xfId="883" xr:uid="{00000000-0005-0000-0000-0000B6030000}"/>
    <cellStyle name="Comma  - Style3" xfId="884" xr:uid="{00000000-0005-0000-0000-0000B7030000}"/>
    <cellStyle name="Comma  - Style4" xfId="885" xr:uid="{00000000-0005-0000-0000-0000B8030000}"/>
    <cellStyle name="Comma  - Style5" xfId="886" xr:uid="{00000000-0005-0000-0000-0000B9030000}"/>
    <cellStyle name="Comma  - Style6" xfId="887" xr:uid="{00000000-0005-0000-0000-0000BA030000}"/>
    <cellStyle name="Comma  - Style7" xfId="888" xr:uid="{00000000-0005-0000-0000-0000BB030000}"/>
    <cellStyle name="Comma  - Style8" xfId="889" xr:uid="{00000000-0005-0000-0000-0000BC030000}"/>
    <cellStyle name="Comma [0] 2" xfId="890" xr:uid="{00000000-0005-0000-0000-0000BD030000}"/>
    <cellStyle name="Comma [0] 2 2" xfId="1910" xr:uid="{00000000-0005-0000-0000-0000BE030000}"/>
    <cellStyle name="Comma [00]" xfId="891" xr:uid="{00000000-0005-0000-0000-0000BF030000}"/>
    <cellStyle name="Comma 10" xfId="20" xr:uid="{00000000-0005-0000-0000-0000C0030000}"/>
    <cellStyle name="Comma 10 10" xfId="893" xr:uid="{00000000-0005-0000-0000-0000C1030000}"/>
    <cellStyle name="Comma 10 2" xfId="894" xr:uid="{00000000-0005-0000-0000-0000C2030000}"/>
    <cellStyle name="Comma 10 2 2" xfId="895" xr:uid="{00000000-0005-0000-0000-0000C3030000}"/>
    <cellStyle name="Comma 10 2 2 2" xfId="1912" xr:uid="{00000000-0005-0000-0000-0000C4030000}"/>
    <cellStyle name="Comma 10 3" xfId="896" xr:uid="{00000000-0005-0000-0000-0000C5030000}"/>
    <cellStyle name="Comma 10 3 2" xfId="897" xr:uid="{00000000-0005-0000-0000-0000C6030000}"/>
    <cellStyle name="Comma 10 4" xfId="1911" xr:uid="{00000000-0005-0000-0000-0000C7030000}"/>
    <cellStyle name="Comma 10 5" xfId="892" xr:uid="{00000000-0005-0000-0000-0000C8030000}"/>
    <cellStyle name="Comma 10_PL4 - Hop TVTU ngay 22.11.2017" xfId="898" xr:uid="{00000000-0005-0000-0000-0000C9030000}"/>
    <cellStyle name="Comma 11" xfId="899" xr:uid="{00000000-0005-0000-0000-0000CA030000}"/>
    <cellStyle name="Comma 11 2" xfId="1913" xr:uid="{00000000-0005-0000-0000-0000CB030000}"/>
    <cellStyle name="Comma 12" xfId="900" xr:uid="{00000000-0005-0000-0000-0000CC030000}"/>
    <cellStyle name="Comma 13" xfId="901" xr:uid="{00000000-0005-0000-0000-0000CD030000}"/>
    <cellStyle name="Comma 13 2" xfId="1914" xr:uid="{00000000-0005-0000-0000-0000CE030000}"/>
    <cellStyle name="Comma 14" xfId="902" xr:uid="{00000000-0005-0000-0000-0000CF030000}"/>
    <cellStyle name="Comma 15" xfId="903" xr:uid="{00000000-0005-0000-0000-0000D0030000}"/>
    <cellStyle name="Comma 15 2" xfId="1915" xr:uid="{00000000-0005-0000-0000-0000D1030000}"/>
    <cellStyle name="Comma 16" xfId="904" xr:uid="{00000000-0005-0000-0000-0000D2030000}"/>
    <cellStyle name="Comma 16 2" xfId="1916" xr:uid="{00000000-0005-0000-0000-0000D3030000}"/>
    <cellStyle name="Comma 17" xfId="905" xr:uid="{00000000-0005-0000-0000-0000D4030000}"/>
    <cellStyle name="Comma 18" xfId="906" xr:uid="{00000000-0005-0000-0000-0000D5030000}"/>
    <cellStyle name="Comma 18 2" xfId="1917" xr:uid="{00000000-0005-0000-0000-0000D6030000}"/>
    <cellStyle name="Comma 19" xfId="907" xr:uid="{00000000-0005-0000-0000-0000D7030000}"/>
    <cellStyle name="Comma 2" xfId="14" xr:uid="{00000000-0005-0000-0000-0000D8030000}"/>
    <cellStyle name="Comma 2 2" xfId="18" xr:uid="{00000000-0005-0000-0000-0000D9030000}"/>
    <cellStyle name="Comma 2 2 2" xfId="909" xr:uid="{00000000-0005-0000-0000-0000DA030000}"/>
    <cellStyle name="Comma 2 3" xfId="908" xr:uid="{00000000-0005-0000-0000-0000DB030000}"/>
    <cellStyle name="Comma 2_Bieu mau so III - Von ODA" xfId="910" xr:uid="{00000000-0005-0000-0000-0000DC030000}"/>
    <cellStyle name="Comma 20" xfId="911" xr:uid="{00000000-0005-0000-0000-0000DD030000}"/>
    <cellStyle name="Comma 20 2" xfId="1918" xr:uid="{00000000-0005-0000-0000-0000DE030000}"/>
    <cellStyle name="Comma 21" xfId="912" xr:uid="{00000000-0005-0000-0000-0000DF030000}"/>
    <cellStyle name="Comma 22" xfId="913" xr:uid="{00000000-0005-0000-0000-0000E0030000}"/>
    <cellStyle name="Comma 22 2" xfId="1919" xr:uid="{00000000-0005-0000-0000-0000E1030000}"/>
    <cellStyle name="Comma 23" xfId="914" xr:uid="{00000000-0005-0000-0000-0000E2030000}"/>
    <cellStyle name="Comma 24" xfId="915" xr:uid="{00000000-0005-0000-0000-0000E3030000}"/>
    <cellStyle name="Comma 24 2" xfId="1920" xr:uid="{00000000-0005-0000-0000-0000E4030000}"/>
    <cellStyle name="Comma 25" xfId="916" xr:uid="{00000000-0005-0000-0000-0000E5030000}"/>
    <cellStyle name="Comma 26" xfId="917" xr:uid="{00000000-0005-0000-0000-0000E6030000}"/>
    <cellStyle name="Comma 26 2" xfId="1921" xr:uid="{00000000-0005-0000-0000-0000E7030000}"/>
    <cellStyle name="Comma 27" xfId="918" xr:uid="{00000000-0005-0000-0000-0000E8030000}"/>
    <cellStyle name="Comma 27 2" xfId="1922" xr:uid="{00000000-0005-0000-0000-0000E9030000}"/>
    <cellStyle name="Comma 28" xfId="919" xr:uid="{00000000-0005-0000-0000-0000EA030000}"/>
    <cellStyle name="Comma 28 2" xfId="1923" xr:uid="{00000000-0005-0000-0000-0000EB030000}"/>
    <cellStyle name="Comma 29" xfId="920" xr:uid="{00000000-0005-0000-0000-0000EC030000}"/>
    <cellStyle name="Comma 3" xfId="3" xr:uid="{00000000-0005-0000-0000-0000ED030000}"/>
    <cellStyle name="Comma 3 2" xfId="921" xr:uid="{00000000-0005-0000-0000-0000EE030000}"/>
    <cellStyle name="Comma 30" xfId="881" xr:uid="{00000000-0005-0000-0000-0000EF030000}"/>
    <cellStyle name="Comma 31" xfId="1946" xr:uid="{00000000-0005-0000-0000-0000F0030000}"/>
    <cellStyle name="Comma 32" xfId="2481" xr:uid="{00000000-0005-0000-0000-0000F1030000}"/>
    <cellStyle name="Comma 33" xfId="2522" xr:uid="{00000000-0005-0000-0000-0000F2030000}"/>
    <cellStyle name="Comma 34" xfId="2523" xr:uid="{00000000-0005-0000-0000-0000F3030000}"/>
    <cellStyle name="Comma 35" xfId="2524" xr:uid="{00000000-0005-0000-0000-0000F4030000}"/>
    <cellStyle name="Comma 36" xfId="2525" xr:uid="{00000000-0005-0000-0000-0000F5030000}"/>
    <cellStyle name="Comma 37" xfId="2526" xr:uid="{00000000-0005-0000-0000-0000F6030000}"/>
    <cellStyle name="Comma 38" xfId="2527" xr:uid="{00000000-0005-0000-0000-0000F7030000}"/>
    <cellStyle name="Comma 39" xfId="2528" xr:uid="{00000000-0005-0000-0000-0000F8030000}"/>
    <cellStyle name="Comma 4" xfId="922" xr:uid="{00000000-0005-0000-0000-0000F9030000}"/>
    <cellStyle name="Comma 5" xfId="7" xr:uid="{00000000-0005-0000-0000-0000FA030000}"/>
    <cellStyle name="Comma 5 17" xfId="923" xr:uid="{00000000-0005-0000-0000-0000FB030000}"/>
    <cellStyle name="Comma 5_DK KH ODA 2015" xfId="924" xr:uid="{00000000-0005-0000-0000-0000FC030000}"/>
    <cellStyle name="Comma 6" xfId="925" xr:uid="{00000000-0005-0000-0000-0000FD030000}"/>
    <cellStyle name="Comma 6 2" xfId="15" xr:uid="{00000000-0005-0000-0000-0000FE030000}"/>
    <cellStyle name="Comma 7" xfId="926" xr:uid="{00000000-0005-0000-0000-0000FF030000}"/>
    <cellStyle name="Comma 76" xfId="927" xr:uid="{00000000-0005-0000-0000-000000040000}"/>
    <cellStyle name="Comma 77" xfId="928" xr:uid="{00000000-0005-0000-0000-000001040000}"/>
    <cellStyle name="Comma 8" xfId="21" xr:uid="{00000000-0005-0000-0000-000002040000}"/>
    <cellStyle name="Comma 8 2" xfId="929" xr:uid="{00000000-0005-0000-0000-000003040000}"/>
    <cellStyle name="Comma 9" xfId="930" xr:uid="{00000000-0005-0000-0000-000004040000}"/>
    <cellStyle name="Comma 9 2" xfId="1924" xr:uid="{00000000-0005-0000-0000-000005040000}"/>
    <cellStyle name="comma zerodec" xfId="931" xr:uid="{00000000-0005-0000-0000-000006040000}"/>
    <cellStyle name="Comma0" xfId="932" xr:uid="{00000000-0005-0000-0000-000007040000}"/>
    <cellStyle name="cong" xfId="933" xr:uid="{00000000-0005-0000-0000-000008040000}"/>
    <cellStyle name="Copied" xfId="934" xr:uid="{00000000-0005-0000-0000-000009040000}"/>
    <cellStyle name="Cࡵrrency_Sheet1_PRODUCTĠ" xfId="935" xr:uid="{00000000-0005-0000-0000-00000A040000}"/>
    <cellStyle name="CT1" xfId="936" xr:uid="{00000000-0005-0000-0000-00000B040000}"/>
    <cellStyle name="CT1 2" xfId="937" xr:uid="{00000000-0005-0000-0000-00000C040000}"/>
    <cellStyle name="CT2" xfId="938" xr:uid="{00000000-0005-0000-0000-00000D040000}"/>
    <cellStyle name="CT2 2" xfId="939" xr:uid="{00000000-0005-0000-0000-00000E040000}"/>
    <cellStyle name="CT4" xfId="940" xr:uid="{00000000-0005-0000-0000-00000F040000}"/>
    <cellStyle name="CT4 2" xfId="941" xr:uid="{00000000-0005-0000-0000-000010040000}"/>
    <cellStyle name="CT5" xfId="942" xr:uid="{00000000-0005-0000-0000-000011040000}"/>
    <cellStyle name="CT5 2" xfId="943" xr:uid="{00000000-0005-0000-0000-000012040000}"/>
    <cellStyle name="ct7" xfId="944" xr:uid="{00000000-0005-0000-0000-000013040000}"/>
    <cellStyle name="ct7 2" xfId="945" xr:uid="{00000000-0005-0000-0000-000014040000}"/>
    <cellStyle name="ct8" xfId="946" xr:uid="{00000000-0005-0000-0000-000015040000}"/>
    <cellStyle name="ct8 2" xfId="947" xr:uid="{00000000-0005-0000-0000-000016040000}"/>
    <cellStyle name="cth1" xfId="948" xr:uid="{00000000-0005-0000-0000-000017040000}"/>
    <cellStyle name="cth1 2" xfId="949" xr:uid="{00000000-0005-0000-0000-000018040000}"/>
    <cellStyle name="Cthuc" xfId="950" xr:uid="{00000000-0005-0000-0000-000019040000}"/>
    <cellStyle name="Cthuc1" xfId="951" xr:uid="{00000000-0005-0000-0000-00001A040000}"/>
    <cellStyle name="Currency [00]" xfId="952" xr:uid="{00000000-0005-0000-0000-00001B040000}"/>
    <cellStyle name="Currency0" xfId="953" xr:uid="{00000000-0005-0000-0000-00001C040000}"/>
    <cellStyle name="Currency1" xfId="954" xr:uid="{00000000-0005-0000-0000-00001D040000}"/>
    <cellStyle name="chchuyen" xfId="877" xr:uid="{00000000-0005-0000-0000-00001E040000}"/>
    <cellStyle name="Check Cell 2" xfId="878" xr:uid="{00000000-0005-0000-0000-00001F040000}"/>
    <cellStyle name="Chi phÝ kh¸c_Book1" xfId="879" xr:uid="{00000000-0005-0000-0000-000020040000}"/>
    <cellStyle name="CHUONG" xfId="880" xr:uid="{00000000-0005-0000-0000-000021040000}"/>
    <cellStyle name="d" xfId="955" xr:uid="{00000000-0005-0000-0000-000022040000}"/>
    <cellStyle name="d%" xfId="956" xr:uid="{00000000-0005-0000-0000-000023040000}"/>
    <cellStyle name="d% 2" xfId="957" xr:uid="{00000000-0005-0000-0000-000024040000}"/>
    <cellStyle name="d_PL4 - Hop TVTU ngay 22.11.2017" xfId="958" xr:uid="{00000000-0005-0000-0000-000025040000}"/>
    <cellStyle name="D1" xfId="959" xr:uid="{00000000-0005-0000-0000-000026040000}"/>
    <cellStyle name="Date" xfId="960" xr:uid="{00000000-0005-0000-0000-000027040000}"/>
    <cellStyle name="Date Short" xfId="961" xr:uid="{00000000-0005-0000-0000-000028040000}"/>
    <cellStyle name="Date_Book1" xfId="962" xr:uid="{00000000-0005-0000-0000-000029040000}"/>
    <cellStyle name="DAUDE" xfId="963" xr:uid="{00000000-0005-0000-0000-00002A040000}"/>
    <cellStyle name="Dezimal [0]_35ERI8T2gbIEMixb4v26icuOo" xfId="964" xr:uid="{00000000-0005-0000-0000-00002B040000}"/>
    <cellStyle name="Dezimal_35ERI8T2gbIEMixb4v26icuOo" xfId="965" xr:uid="{00000000-0005-0000-0000-00002C040000}"/>
    <cellStyle name="Dg" xfId="966" xr:uid="{00000000-0005-0000-0000-00002D040000}"/>
    <cellStyle name="Dgia" xfId="967" xr:uid="{00000000-0005-0000-0000-00002E040000}"/>
    <cellStyle name="Dgia 10" xfId="3135" xr:uid="{00000000-0005-0000-0000-00002F040000}"/>
    <cellStyle name="Dgia 2" xfId="968" xr:uid="{00000000-0005-0000-0000-000030040000}"/>
    <cellStyle name="Dgia 2 2" xfId="1948" xr:uid="{00000000-0005-0000-0000-000031040000}"/>
    <cellStyle name="Dgia 2 2 2" xfId="2496" xr:uid="{00000000-0005-0000-0000-000032040000}"/>
    <cellStyle name="Dgia 2 2 3" xfId="3796" xr:uid="{00000000-0005-0000-0000-000033040000}"/>
    <cellStyle name="Dgia 2 2 4" xfId="4215" xr:uid="{00000000-0005-0000-0000-000034040000}"/>
    <cellStyle name="Dgia 2 2 5" xfId="4693" xr:uid="{00000000-0005-0000-0000-000035040000}"/>
    <cellStyle name="Dgia 2 2 6" xfId="5139" xr:uid="{00000000-0005-0000-0000-000036040000}"/>
    <cellStyle name="Dgia 2 2 7" xfId="5164" xr:uid="{00000000-0005-0000-0000-000037040000}"/>
    <cellStyle name="Dgia 2 3" xfId="2444" xr:uid="{00000000-0005-0000-0000-000038040000}"/>
    <cellStyle name="Dgia 2 4" xfId="2459" xr:uid="{00000000-0005-0000-0000-000039040000}"/>
    <cellStyle name="Dgia 2 5" xfId="4264" xr:uid="{00000000-0005-0000-0000-00003A040000}"/>
    <cellStyle name="Dgia 2 6" xfId="3099" xr:uid="{00000000-0005-0000-0000-00003B040000}"/>
    <cellStyle name="Dgia 2 7" xfId="3001" xr:uid="{00000000-0005-0000-0000-00003C040000}"/>
    <cellStyle name="Dgia 2 8" xfId="3089" xr:uid="{00000000-0005-0000-0000-00003D040000}"/>
    <cellStyle name="Dgia 2 9" xfId="3136" xr:uid="{00000000-0005-0000-0000-00003E040000}"/>
    <cellStyle name="Dgia 3" xfId="1947" xr:uid="{00000000-0005-0000-0000-00003F040000}"/>
    <cellStyle name="Dgia 3 2" xfId="2495" xr:uid="{00000000-0005-0000-0000-000040040000}"/>
    <cellStyle name="Dgia 3 3" xfId="3795" xr:uid="{00000000-0005-0000-0000-000041040000}"/>
    <cellStyle name="Dgia 3 4" xfId="4214" xr:uid="{00000000-0005-0000-0000-000042040000}"/>
    <cellStyle name="Dgia 3 5" xfId="4692" xr:uid="{00000000-0005-0000-0000-000043040000}"/>
    <cellStyle name="Dgia 3 6" xfId="5138" xr:uid="{00000000-0005-0000-0000-000044040000}"/>
    <cellStyle name="Dgia 3 7" xfId="5163" xr:uid="{00000000-0005-0000-0000-000045040000}"/>
    <cellStyle name="Dgia 4" xfId="2445" xr:uid="{00000000-0005-0000-0000-000046040000}"/>
    <cellStyle name="Dgia 5" xfId="2460" xr:uid="{00000000-0005-0000-0000-000047040000}"/>
    <cellStyle name="Dgia 6" xfId="4265" xr:uid="{00000000-0005-0000-0000-000048040000}"/>
    <cellStyle name="Dgia 7" xfId="3783" xr:uid="{00000000-0005-0000-0000-000049040000}"/>
    <cellStyle name="Dgia 8" xfId="3002" xr:uid="{00000000-0005-0000-0000-00004A040000}"/>
    <cellStyle name="Dgia 9" xfId="3090" xr:uid="{00000000-0005-0000-0000-00004B040000}"/>
    <cellStyle name="Dollar (zero dec)" xfId="969" xr:uid="{00000000-0005-0000-0000-00004C040000}"/>
    <cellStyle name="Don gia" xfId="970" xr:uid="{00000000-0005-0000-0000-00004D040000}"/>
    <cellStyle name="Don gia 2" xfId="971" xr:uid="{00000000-0005-0000-0000-00004E040000}"/>
    <cellStyle name="Dziesi?tny [0]_Invoices2001Slovakia" xfId="972" xr:uid="{00000000-0005-0000-0000-00004F040000}"/>
    <cellStyle name="Dziesi?tny_Invoices2001Slovakia" xfId="973" xr:uid="{00000000-0005-0000-0000-000050040000}"/>
    <cellStyle name="Dziesietny [0]_Invoices2001Slovakia" xfId="974" xr:uid="{00000000-0005-0000-0000-000051040000}"/>
    <cellStyle name="Dziesiętny [0]_Invoices2001Slovakia" xfId="975" xr:uid="{00000000-0005-0000-0000-000052040000}"/>
    <cellStyle name="Dziesietny [0]_Invoices2001Slovakia_01_Nha so 1_Dien" xfId="976" xr:uid="{00000000-0005-0000-0000-000053040000}"/>
    <cellStyle name="Dziesiętny [0]_Invoices2001Slovakia_01_Nha so 1_Dien" xfId="977" xr:uid="{00000000-0005-0000-0000-000054040000}"/>
    <cellStyle name="Dziesietny [0]_Invoices2001Slovakia_10_Nha so 10_Dien1" xfId="978" xr:uid="{00000000-0005-0000-0000-000055040000}"/>
    <cellStyle name="Dziesiętny [0]_Invoices2001Slovakia_10_Nha so 10_Dien1" xfId="979" xr:uid="{00000000-0005-0000-0000-000056040000}"/>
    <cellStyle name="Dziesietny [0]_Invoices2001Slovakia_Bieu so 7" xfId="980" xr:uid="{00000000-0005-0000-0000-000057040000}"/>
    <cellStyle name="Dziesiętny [0]_Invoices2001Slovakia_Book1" xfId="981" xr:uid="{00000000-0005-0000-0000-000058040000}"/>
    <cellStyle name="Dziesietny [0]_Invoices2001Slovakia_Book1_1" xfId="982" xr:uid="{00000000-0005-0000-0000-000059040000}"/>
    <cellStyle name="Dziesiętny [0]_Invoices2001Slovakia_Book1_1" xfId="983" xr:uid="{00000000-0005-0000-0000-00005A040000}"/>
    <cellStyle name="Dziesietny [0]_Invoices2001Slovakia_Book1_1_Book1" xfId="984" xr:uid="{00000000-0005-0000-0000-00005B040000}"/>
    <cellStyle name="Dziesiętny [0]_Invoices2001Slovakia_Book1_1_Book1" xfId="985" xr:uid="{00000000-0005-0000-0000-00005C040000}"/>
    <cellStyle name="Dziesietny [0]_Invoices2001Slovakia_Book1_2" xfId="986" xr:uid="{00000000-0005-0000-0000-00005D040000}"/>
    <cellStyle name="Dziesiętny [0]_Invoices2001Slovakia_Book1_2" xfId="987" xr:uid="{00000000-0005-0000-0000-00005E040000}"/>
    <cellStyle name="Dziesietny [0]_Invoices2001Slovakia_Book1_Bieu so 7" xfId="988" xr:uid="{00000000-0005-0000-0000-00005F040000}"/>
    <cellStyle name="Dziesiętny [0]_Invoices2001Slovakia_Book1_Bieu so 7" xfId="989" xr:uid="{00000000-0005-0000-0000-000060040000}"/>
    <cellStyle name="Dziesietny [0]_Invoices2001Slovakia_Book1_Chitiet" xfId="990" xr:uid="{00000000-0005-0000-0000-000061040000}"/>
    <cellStyle name="Dziesiętny [0]_Invoices2001Slovakia_Book1_Chitiet" xfId="991" xr:uid="{00000000-0005-0000-0000-000062040000}"/>
    <cellStyle name="Dziesietny [0]_Invoices2001Slovakia_Book1_DK 2012" xfId="992" xr:uid="{00000000-0005-0000-0000-000063040000}"/>
    <cellStyle name="Dziesiętny [0]_Invoices2001Slovakia_Book1_DK 2012" xfId="993" xr:uid="{00000000-0005-0000-0000-000064040000}"/>
    <cellStyle name="Dziesietny [0]_Invoices2001Slovakia_Book1_Du kien ke hoach nguon von can doi ngan sach ngay (25.8.2012)" xfId="994" xr:uid="{00000000-0005-0000-0000-000065040000}"/>
    <cellStyle name="Dziesiętny [0]_Invoices2001Slovakia_Book1_Du kien ke hoach nguon von can doi ngan sach ngay (25.8.2012)" xfId="995" xr:uid="{00000000-0005-0000-0000-000066040000}"/>
    <cellStyle name="Dziesietny [0]_Invoices2001Slovakia_Book1_Du kien KH TPCP 2013" xfId="996" xr:uid="{00000000-0005-0000-0000-000067040000}"/>
    <cellStyle name="Dziesiętny [0]_Invoices2001Slovakia_Book1_Du kien KH TPCP 2013" xfId="997" xr:uid="{00000000-0005-0000-0000-000068040000}"/>
    <cellStyle name="Dziesietny [0]_Invoices2001Slovakia_Book1_NC" xfId="998" xr:uid="{00000000-0005-0000-0000-000069040000}"/>
    <cellStyle name="Dziesiętny [0]_Invoices2001Slovakia_Book1_NC" xfId="999" xr:uid="{00000000-0005-0000-0000-00006A040000}"/>
    <cellStyle name="Dziesietny [0]_Invoices2001Slovakia_Book1_Nhu cau von ung truoc 2011 Tha h Hoa + Nge An gui TW" xfId="1000" xr:uid="{00000000-0005-0000-0000-00006B040000}"/>
    <cellStyle name="Dziesiętny [0]_Invoices2001Slovakia_Book1_Nhu cau von ung truoc 2011 Tha h Hoa + Nge An gui TW" xfId="1001" xr:uid="{00000000-0005-0000-0000-00006C040000}"/>
    <cellStyle name="Dziesietny [0]_Invoices2001Slovakia_Book1_Tong hop Cac tuyen(9-1-06)" xfId="1002" xr:uid="{00000000-0005-0000-0000-00006D040000}"/>
    <cellStyle name="Dziesiętny [0]_Invoices2001Slovakia_Book1_Tong hop Cac tuyen(9-1-06)" xfId="1003" xr:uid="{00000000-0005-0000-0000-00006E040000}"/>
    <cellStyle name="Dziesietny [0]_Invoices2001Slovakia_Book1_Tong hop nhu cau von den 30.9.2011 (Bieu tong hop)" xfId="1004" xr:uid="{00000000-0005-0000-0000-00006F040000}"/>
    <cellStyle name="Dziesiętny [0]_Invoices2001Slovakia_Book1_Tong hop nhu cau von den 30.9.2011 (Bieu tong hop)" xfId="1005" xr:uid="{00000000-0005-0000-0000-000070040000}"/>
    <cellStyle name="Dziesietny [0]_Invoices2001Slovakia_Book1_ung truoc 2011 NSTW Thanh Hoa + Nge An gui Thu 12-5" xfId="1006" xr:uid="{00000000-0005-0000-0000-000071040000}"/>
    <cellStyle name="Dziesiętny [0]_Invoices2001Slovakia_Book1_ung truoc 2011 NSTW Thanh Hoa + Nge An gui Thu 12-5" xfId="1007" xr:uid="{00000000-0005-0000-0000-000072040000}"/>
    <cellStyle name="Dziesietny [0]_Invoices2001Slovakia_Chitiet" xfId="1008" xr:uid="{00000000-0005-0000-0000-000073040000}"/>
    <cellStyle name="Dziesiętny [0]_Invoices2001Slovakia_Nhµ ®Ó xe" xfId="1009" xr:uid="{00000000-0005-0000-0000-000074040000}"/>
    <cellStyle name="Dziesietny [0]_Invoices2001Slovakia_Nha bao ve(28-7-05)" xfId="1010" xr:uid="{00000000-0005-0000-0000-000075040000}"/>
    <cellStyle name="Dziesiętny [0]_Invoices2001Slovakia_Nha bao ve(28-7-05)" xfId="1011" xr:uid="{00000000-0005-0000-0000-000076040000}"/>
    <cellStyle name="Dziesietny [0]_Invoices2001Slovakia_NHA de xe nguyen du" xfId="1012" xr:uid="{00000000-0005-0000-0000-000077040000}"/>
    <cellStyle name="Dziesiętny [0]_Invoices2001Slovakia_NHA de xe nguyen du" xfId="1013" xr:uid="{00000000-0005-0000-0000-000078040000}"/>
    <cellStyle name="Dziesietny [0]_Invoices2001Slovakia_Nhalamviec VTC(25-1-05)" xfId="1014" xr:uid="{00000000-0005-0000-0000-000079040000}"/>
    <cellStyle name="Dziesiętny [0]_Invoices2001Slovakia_Nhalamviec VTC(25-1-05)" xfId="1015" xr:uid="{00000000-0005-0000-0000-00007A040000}"/>
    <cellStyle name="Dziesietny [0]_Invoices2001Slovakia_Nhu cau von ung truoc 2011 Tha h Hoa + Nge An gui TW" xfId="1016" xr:uid="{00000000-0005-0000-0000-00007B040000}"/>
    <cellStyle name="Dziesiętny [0]_Invoices2001Slovakia_TDT KHANH HOA" xfId="1017" xr:uid="{00000000-0005-0000-0000-00007C040000}"/>
    <cellStyle name="Dziesietny [0]_Invoices2001Slovakia_TDT KHANH HOA_Tong hop Cac tuyen(9-1-06)" xfId="1018" xr:uid="{00000000-0005-0000-0000-00007D040000}"/>
    <cellStyle name="Dziesiętny [0]_Invoices2001Slovakia_TDT KHANH HOA_Tong hop Cac tuyen(9-1-06)" xfId="1019" xr:uid="{00000000-0005-0000-0000-00007E040000}"/>
    <cellStyle name="Dziesietny [0]_Invoices2001Slovakia_TDT quangngai" xfId="1020" xr:uid="{00000000-0005-0000-0000-00007F040000}"/>
    <cellStyle name="Dziesiętny [0]_Invoices2001Slovakia_TDT quangngai" xfId="1021" xr:uid="{00000000-0005-0000-0000-000080040000}"/>
    <cellStyle name="Dziesietny [0]_Invoices2001Slovakia_TMDT(10-5-06)" xfId="1022" xr:uid="{00000000-0005-0000-0000-000081040000}"/>
    <cellStyle name="Dziesietny_Invoices2001Slovakia" xfId="1023" xr:uid="{00000000-0005-0000-0000-000082040000}"/>
    <cellStyle name="Dziesiętny_Invoices2001Slovakia" xfId="1024" xr:uid="{00000000-0005-0000-0000-000083040000}"/>
    <cellStyle name="Dziesietny_Invoices2001Slovakia_01_Nha so 1_Dien" xfId="1025" xr:uid="{00000000-0005-0000-0000-000084040000}"/>
    <cellStyle name="Dziesiętny_Invoices2001Slovakia_01_Nha so 1_Dien" xfId="1026" xr:uid="{00000000-0005-0000-0000-000085040000}"/>
    <cellStyle name="Dziesietny_Invoices2001Slovakia_10_Nha so 10_Dien1" xfId="1027" xr:uid="{00000000-0005-0000-0000-000086040000}"/>
    <cellStyle name="Dziesiętny_Invoices2001Slovakia_10_Nha so 10_Dien1" xfId="1028" xr:uid="{00000000-0005-0000-0000-000087040000}"/>
    <cellStyle name="Dziesietny_Invoices2001Slovakia_Bieu so 7" xfId="1029" xr:uid="{00000000-0005-0000-0000-000088040000}"/>
    <cellStyle name="Dziesiętny_Invoices2001Slovakia_Book1" xfId="1030" xr:uid="{00000000-0005-0000-0000-000089040000}"/>
    <cellStyle name="Dziesietny_Invoices2001Slovakia_Book1_1" xfId="1031" xr:uid="{00000000-0005-0000-0000-00008A040000}"/>
    <cellStyle name="Dziesiętny_Invoices2001Slovakia_Book1_1" xfId="1032" xr:uid="{00000000-0005-0000-0000-00008B040000}"/>
    <cellStyle name="Dziesietny_Invoices2001Slovakia_Book1_1_Book1" xfId="1033" xr:uid="{00000000-0005-0000-0000-00008C040000}"/>
    <cellStyle name="Dziesiętny_Invoices2001Slovakia_Book1_1_Book1" xfId="1034" xr:uid="{00000000-0005-0000-0000-00008D040000}"/>
    <cellStyle name="Dziesietny_Invoices2001Slovakia_Book1_2" xfId="1035" xr:uid="{00000000-0005-0000-0000-00008E040000}"/>
    <cellStyle name="Dziesiętny_Invoices2001Slovakia_Book1_2" xfId="1036" xr:uid="{00000000-0005-0000-0000-00008F040000}"/>
    <cellStyle name="Dziesietny_Invoices2001Slovakia_Book1_Bieu so 7" xfId="1037" xr:uid="{00000000-0005-0000-0000-000090040000}"/>
    <cellStyle name="Dziesiętny_Invoices2001Slovakia_Book1_Bieu so 7" xfId="1038" xr:uid="{00000000-0005-0000-0000-000091040000}"/>
    <cellStyle name="Dziesietny_Invoices2001Slovakia_Book1_Chitiet" xfId="1039" xr:uid="{00000000-0005-0000-0000-000092040000}"/>
    <cellStyle name="Dziesiętny_Invoices2001Slovakia_Book1_Chitiet" xfId="1040" xr:uid="{00000000-0005-0000-0000-000093040000}"/>
    <cellStyle name="Dziesietny_Invoices2001Slovakia_Book1_DK 2012" xfId="1041" xr:uid="{00000000-0005-0000-0000-000094040000}"/>
    <cellStyle name="Dziesiętny_Invoices2001Slovakia_Book1_DK 2012" xfId="1042" xr:uid="{00000000-0005-0000-0000-000095040000}"/>
    <cellStyle name="Dziesietny_Invoices2001Slovakia_Book1_Du kien ke hoach nguon von can doi ngan sach ngay (25.8.2012)" xfId="1043" xr:uid="{00000000-0005-0000-0000-000096040000}"/>
    <cellStyle name="Dziesiętny_Invoices2001Slovakia_Book1_Du kien ke hoach nguon von can doi ngan sach ngay (25.8.2012)" xfId="1044" xr:uid="{00000000-0005-0000-0000-000097040000}"/>
    <cellStyle name="Dziesietny_Invoices2001Slovakia_Book1_Du kien KH TPCP 2013" xfId="1045" xr:uid="{00000000-0005-0000-0000-000098040000}"/>
    <cellStyle name="Dziesiętny_Invoices2001Slovakia_Book1_Du kien KH TPCP 2013" xfId="1046" xr:uid="{00000000-0005-0000-0000-000099040000}"/>
    <cellStyle name="Dziesietny_Invoices2001Slovakia_Book1_NC" xfId="1047" xr:uid="{00000000-0005-0000-0000-00009A040000}"/>
    <cellStyle name="Dziesiętny_Invoices2001Slovakia_Book1_NC" xfId="1048" xr:uid="{00000000-0005-0000-0000-00009B040000}"/>
    <cellStyle name="Dziesietny_Invoices2001Slovakia_Book1_Nhu cau von ung truoc 2011 Tha h Hoa + Nge An gui TW" xfId="1049" xr:uid="{00000000-0005-0000-0000-00009C040000}"/>
    <cellStyle name="Dziesiętny_Invoices2001Slovakia_Book1_Nhu cau von ung truoc 2011 Tha h Hoa + Nge An gui TW" xfId="1050" xr:uid="{00000000-0005-0000-0000-00009D040000}"/>
    <cellStyle name="Dziesietny_Invoices2001Slovakia_Book1_Tong hop Cac tuyen(9-1-06)" xfId="1051" xr:uid="{00000000-0005-0000-0000-00009E040000}"/>
    <cellStyle name="Dziesiętny_Invoices2001Slovakia_Book1_Tong hop Cac tuyen(9-1-06)" xfId="1052" xr:uid="{00000000-0005-0000-0000-00009F040000}"/>
    <cellStyle name="Dziesietny_Invoices2001Slovakia_Book1_Tong hop nhu cau von den 30.9.2011 (Bieu tong hop)" xfId="1053" xr:uid="{00000000-0005-0000-0000-0000A0040000}"/>
    <cellStyle name="Dziesiętny_Invoices2001Slovakia_Book1_Tong hop nhu cau von den 30.9.2011 (Bieu tong hop)" xfId="1054" xr:uid="{00000000-0005-0000-0000-0000A1040000}"/>
    <cellStyle name="Dziesietny_Invoices2001Slovakia_Book1_ung truoc 2011 NSTW Thanh Hoa + Nge An gui Thu 12-5" xfId="1055" xr:uid="{00000000-0005-0000-0000-0000A2040000}"/>
    <cellStyle name="Dziesiętny_Invoices2001Slovakia_Book1_ung truoc 2011 NSTW Thanh Hoa + Nge An gui Thu 12-5" xfId="1056" xr:uid="{00000000-0005-0000-0000-0000A3040000}"/>
    <cellStyle name="Dziesietny_Invoices2001Slovakia_Chitiet" xfId="1057" xr:uid="{00000000-0005-0000-0000-0000A4040000}"/>
    <cellStyle name="Dziesiętny_Invoices2001Slovakia_Nhµ ®Ó xe" xfId="1058" xr:uid="{00000000-0005-0000-0000-0000A5040000}"/>
    <cellStyle name="Dziesietny_Invoices2001Slovakia_Nha bao ve(28-7-05)" xfId="1059" xr:uid="{00000000-0005-0000-0000-0000A6040000}"/>
    <cellStyle name="Dziesiętny_Invoices2001Slovakia_Nha bao ve(28-7-05)" xfId="1060" xr:uid="{00000000-0005-0000-0000-0000A7040000}"/>
    <cellStyle name="Dziesietny_Invoices2001Slovakia_NHA de xe nguyen du" xfId="1061" xr:uid="{00000000-0005-0000-0000-0000A8040000}"/>
    <cellStyle name="Dziesiętny_Invoices2001Slovakia_NHA de xe nguyen du" xfId="1062" xr:uid="{00000000-0005-0000-0000-0000A9040000}"/>
    <cellStyle name="Dziesietny_Invoices2001Slovakia_Nhalamviec VTC(25-1-05)" xfId="1063" xr:uid="{00000000-0005-0000-0000-0000AA040000}"/>
    <cellStyle name="Dziesiętny_Invoices2001Slovakia_Nhalamviec VTC(25-1-05)" xfId="1064" xr:uid="{00000000-0005-0000-0000-0000AB040000}"/>
    <cellStyle name="Dziesietny_Invoices2001Slovakia_Nhu cau von ung truoc 2011 Tha h Hoa + Nge An gui TW" xfId="1065" xr:uid="{00000000-0005-0000-0000-0000AC040000}"/>
    <cellStyle name="Dziesiętny_Invoices2001Slovakia_TDT KHANH HOA" xfId="1066" xr:uid="{00000000-0005-0000-0000-0000AD040000}"/>
    <cellStyle name="Dziesietny_Invoices2001Slovakia_TDT KHANH HOA_Tong hop Cac tuyen(9-1-06)" xfId="1067" xr:uid="{00000000-0005-0000-0000-0000AE040000}"/>
    <cellStyle name="Dziesiętny_Invoices2001Slovakia_TDT KHANH HOA_Tong hop Cac tuyen(9-1-06)" xfId="1068" xr:uid="{00000000-0005-0000-0000-0000AF040000}"/>
    <cellStyle name="Dziesietny_Invoices2001Slovakia_TDT quangngai" xfId="1069" xr:uid="{00000000-0005-0000-0000-0000B0040000}"/>
    <cellStyle name="Dziesiętny_Invoices2001Slovakia_TDT quangngai" xfId="1070" xr:uid="{00000000-0005-0000-0000-0000B1040000}"/>
    <cellStyle name="Dziesietny_Invoices2001Slovakia_TMDT(10-5-06)" xfId="1071" xr:uid="{00000000-0005-0000-0000-0000B2040000}"/>
    <cellStyle name="e" xfId="1072" xr:uid="{00000000-0005-0000-0000-0000B3040000}"/>
    <cellStyle name="Enter Currency (0)" xfId="1073" xr:uid="{00000000-0005-0000-0000-0000B4040000}"/>
    <cellStyle name="Enter Currency (2)" xfId="1074" xr:uid="{00000000-0005-0000-0000-0000B5040000}"/>
    <cellStyle name="Enter Units (0)" xfId="1075" xr:uid="{00000000-0005-0000-0000-0000B6040000}"/>
    <cellStyle name="Enter Units (1)" xfId="1076" xr:uid="{00000000-0005-0000-0000-0000B7040000}"/>
    <cellStyle name="Enter Units (2)" xfId="1077" xr:uid="{00000000-0005-0000-0000-0000B8040000}"/>
    <cellStyle name="Entered" xfId="1078" xr:uid="{00000000-0005-0000-0000-0000B9040000}"/>
    <cellStyle name="Euro" xfId="1079" xr:uid="{00000000-0005-0000-0000-0000BA040000}"/>
    <cellStyle name="Explanatory Text 2" xfId="1080" xr:uid="{00000000-0005-0000-0000-0000BB040000}"/>
    <cellStyle name="f" xfId="1081" xr:uid="{00000000-0005-0000-0000-0000BC040000}"/>
    <cellStyle name="Fixed" xfId="1082" xr:uid="{00000000-0005-0000-0000-0000BD040000}"/>
    <cellStyle name="Good 2" xfId="1084" xr:uid="{00000000-0005-0000-0000-0000BE040000}"/>
    <cellStyle name="Grey" xfId="1085" xr:uid="{00000000-0005-0000-0000-0000BF040000}"/>
    <cellStyle name="Group" xfId="1086" xr:uid="{00000000-0005-0000-0000-0000C0040000}"/>
    <cellStyle name="gia" xfId="1083" xr:uid="{00000000-0005-0000-0000-0000C1040000}"/>
    <cellStyle name="H" xfId="1087" xr:uid="{00000000-0005-0000-0000-0000C2040000}"/>
    <cellStyle name="ha" xfId="1088" xr:uid="{00000000-0005-0000-0000-0000C3040000}"/>
    <cellStyle name="HAI" xfId="1089" xr:uid="{00000000-0005-0000-0000-0000C4040000}"/>
    <cellStyle name="Head 1" xfId="1090" xr:uid="{00000000-0005-0000-0000-0000C5040000}"/>
    <cellStyle name="HEADER" xfId="1091" xr:uid="{00000000-0005-0000-0000-0000C6040000}"/>
    <cellStyle name="Header1" xfId="1092" xr:uid="{00000000-0005-0000-0000-0000C7040000}"/>
    <cellStyle name="Header2" xfId="1093" xr:uid="{00000000-0005-0000-0000-0000C8040000}"/>
    <cellStyle name="Header2 2" xfId="2438" xr:uid="{00000000-0005-0000-0000-0000C9040000}"/>
    <cellStyle name="Header2 2 2" xfId="2504" xr:uid="{00000000-0005-0000-0000-0000CA040000}"/>
    <cellStyle name="Header2 3" xfId="2443" xr:uid="{00000000-0005-0000-0000-0000CB040000}"/>
    <cellStyle name="Header2 4" xfId="3111" xr:uid="{00000000-0005-0000-0000-0000CC040000}"/>
    <cellStyle name="Header2 5" xfId="2888" xr:uid="{00000000-0005-0000-0000-0000CD040000}"/>
    <cellStyle name="Header2 6" xfId="3103" xr:uid="{00000000-0005-0000-0000-0000CE040000}"/>
    <cellStyle name="Header2 7" xfId="2905" xr:uid="{00000000-0005-0000-0000-0000CF040000}"/>
    <cellStyle name="Header2 8" xfId="3083" xr:uid="{00000000-0005-0000-0000-0000D0040000}"/>
    <cellStyle name="Heading 1 2" xfId="1094" xr:uid="{00000000-0005-0000-0000-0000D1040000}"/>
    <cellStyle name="Heading 2 2" xfId="1095" xr:uid="{00000000-0005-0000-0000-0000D2040000}"/>
    <cellStyle name="Heading 3 2" xfId="1096" xr:uid="{00000000-0005-0000-0000-0000D3040000}"/>
    <cellStyle name="Heading 4 2" xfId="1097" xr:uid="{00000000-0005-0000-0000-0000D4040000}"/>
    <cellStyle name="Heading1" xfId="1098" xr:uid="{00000000-0005-0000-0000-0000D5040000}"/>
    <cellStyle name="Heading2" xfId="1099" xr:uid="{00000000-0005-0000-0000-0000D6040000}"/>
    <cellStyle name="HEADINGS" xfId="1100" xr:uid="{00000000-0005-0000-0000-0000D7040000}"/>
    <cellStyle name="HEADINGSTOP" xfId="1101" xr:uid="{00000000-0005-0000-0000-0000D8040000}"/>
    <cellStyle name="headoption" xfId="1102" xr:uid="{00000000-0005-0000-0000-0000D9040000}"/>
    <cellStyle name="headoption 2" xfId="1949" xr:uid="{00000000-0005-0000-0000-0000DA040000}"/>
    <cellStyle name="headoption 2 2" xfId="2497" xr:uid="{00000000-0005-0000-0000-0000DB040000}"/>
    <cellStyle name="headoption 2 3" xfId="3797" xr:uid="{00000000-0005-0000-0000-0000DC040000}"/>
    <cellStyle name="headoption 2 4" xfId="4216" xr:uid="{00000000-0005-0000-0000-0000DD040000}"/>
    <cellStyle name="headoption 2 5" xfId="4694" xr:uid="{00000000-0005-0000-0000-0000DE040000}"/>
    <cellStyle name="headoption 2 6" xfId="5140" xr:uid="{00000000-0005-0000-0000-0000DF040000}"/>
    <cellStyle name="headoption 2 7" xfId="5165" xr:uid="{00000000-0005-0000-0000-0000E0040000}"/>
    <cellStyle name="headoption 3" xfId="2442" xr:uid="{00000000-0005-0000-0000-0000E1040000}"/>
    <cellStyle name="headoption 4" xfId="2453" xr:uid="{00000000-0005-0000-0000-0000E2040000}"/>
    <cellStyle name="headoption 5" xfId="2879" xr:uid="{00000000-0005-0000-0000-0000E3040000}"/>
    <cellStyle name="headoption 6" xfId="3104" xr:uid="{00000000-0005-0000-0000-0000E4040000}"/>
    <cellStyle name="headoption 7" xfId="2897" xr:uid="{00000000-0005-0000-0000-0000E5040000}"/>
    <cellStyle name="headoption 8" xfId="3082" xr:uid="{00000000-0005-0000-0000-0000E6040000}"/>
    <cellStyle name="headoption 9" xfId="5148" xr:uid="{00000000-0005-0000-0000-0000E7040000}"/>
    <cellStyle name="Hoa-Scholl" xfId="1103" xr:uid="{00000000-0005-0000-0000-0000E8040000}"/>
    <cellStyle name="Hoa-Scholl 2" xfId="1950" xr:uid="{00000000-0005-0000-0000-0000E9040000}"/>
    <cellStyle name="Hoa-Scholl 2 2" xfId="2498" xr:uid="{00000000-0005-0000-0000-0000EA040000}"/>
    <cellStyle name="Hoa-Scholl 2 3" xfId="3798" xr:uid="{00000000-0005-0000-0000-0000EB040000}"/>
    <cellStyle name="Hoa-Scholl 2 4" xfId="4217" xr:uid="{00000000-0005-0000-0000-0000EC040000}"/>
    <cellStyle name="Hoa-Scholl 2 5" xfId="4695" xr:uid="{00000000-0005-0000-0000-0000ED040000}"/>
    <cellStyle name="Hoa-Scholl 2 6" xfId="5141" xr:uid="{00000000-0005-0000-0000-0000EE040000}"/>
    <cellStyle name="Hoa-Scholl 2 7" xfId="5166" xr:uid="{00000000-0005-0000-0000-0000EF040000}"/>
    <cellStyle name="Hoa-Scholl 3" xfId="2441" xr:uid="{00000000-0005-0000-0000-0000F0040000}"/>
    <cellStyle name="Hoa-Scholl 4" xfId="2452" xr:uid="{00000000-0005-0000-0000-0000F1040000}"/>
    <cellStyle name="Hoa-Scholl 5" xfId="2878" xr:uid="{00000000-0005-0000-0000-0000F2040000}"/>
    <cellStyle name="Hoa-Scholl 6" xfId="3105" xr:uid="{00000000-0005-0000-0000-0000F3040000}"/>
    <cellStyle name="Hoa-Scholl 7" xfId="2896" xr:uid="{00000000-0005-0000-0000-0000F4040000}"/>
    <cellStyle name="Hoa-Scholl 8" xfId="3081" xr:uid="{00000000-0005-0000-0000-0000F5040000}"/>
    <cellStyle name="Hoa-Scholl 9" xfId="5149" xr:uid="{00000000-0005-0000-0000-0000F6040000}"/>
    <cellStyle name="HUY" xfId="1104" xr:uid="{00000000-0005-0000-0000-0000F7040000}"/>
    <cellStyle name="i phÝ kh¸c_B¶ng 2" xfId="1105" xr:uid="{00000000-0005-0000-0000-0000F8040000}"/>
    <cellStyle name="I.3" xfId="1106" xr:uid="{00000000-0005-0000-0000-0000F9040000}"/>
    <cellStyle name="i·0" xfId="1107" xr:uid="{00000000-0005-0000-0000-0000FA040000}"/>
    <cellStyle name="ï-¾È»ê_BiÓu TB" xfId="1108" xr:uid="{00000000-0005-0000-0000-0000FB040000}"/>
    <cellStyle name="Input [yellow]" xfId="1110" xr:uid="{00000000-0005-0000-0000-0000FC040000}"/>
    <cellStyle name="Input [yellow] 2" xfId="1952" xr:uid="{00000000-0005-0000-0000-0000FD040000}"/>
    <cellStyle name="Input [yellow] 2 2" xfId="2500" xr:uid="{00000000-0005-0000-0000-0000FE040000}"/>
    <cellStyle name="Input [yellow] 2 3" xfId="3800" xr:uid="{00000000-0005-0000-0000-0000FF040000}"/>
    <cellStyle name="Input [yellow] 2 4" xfId="3075" xr:uid="{00000000-0005-0000-0000-000000050000}"/>
    <cellStyle name="Input [yellow] 2 5" xfId="4697" xr:uid="{00000000-0005-0000-0000-000001050000}"/>
    <cellStyle name="Input [yellow] 2 6" xfId="5143" xr:uid="{00000000-0005-0000-0000-000002050000}"/>
    <cellStyle name="Input [yellow] 2 7" xfId="5168" xr:uid="{00000000-0005-0000-0000-000003050000}"/>
    <cellStyle name="Input [yellow] 3" xfId="2439" xr:uid="{00000000-0005-0000-0000-000004050000}"/>
    <cellStyle name="Input [yellow] 4" xfId="2451" xr:uid="{00000000-0005-0000-0000-000005050000}"/>
    <cellStyle name="Input [yellow] 5" xfId="2871" xr:uid="{00000000-0005-0000-0000-000006050000}"/>
    <cellStyle name="Input [yellow] 6" xfId="3107" xr:uid="{00000000-0005-0000-0000-000007050000}"/>
    <cellStyle name="Input [yellow] 7" xfId="2887" xr:uid="{00000000-0005-0000-0000-000008050000}"/>
    <cellStyle name="Input [yellow] 8" xfId="3079" xr:uid="{00000000-0005-0000-0000-000009050000}"/>
    <cellStyle name="Input [yellow] 9" xfId="5150" xr:uid="{00000000-0005-0000-0000-00000A050000}"/>
    <cellStyle name="Input 2" xfId="1109" xr:uid="{00000000-0005-0000-0000-00000B050000}"/>
    <cellStyle name="Input 2 2" xfId="2449" xr:uid="{00000000-0005-0000-0000-00000C050000}"/>
    <cellStyle name="Input 2 2 2" xfId="2447" xr:uid="{00000000-0005-0000-0000-00000D050000}"/>
    <cellStyle name="Input 2 3" xfId="2440" xr:uid="{00000000-0005-0000-0000-00000E050000}"/>
    <cellStyle name="Input 2 4" xfId="3112" xr:uid="{00000000-0005-0000-0000-00000F050000}"/>
    <cellStyle name="Input 2 5" xfId="2872" xr:uid="{00000000-0005-0000-0000-000010050000}"/>
    <cellStyle name="Input 2 6" xfId="3106" xr:uid="{00000000-0005-0000-0000-000011050000}"/>
    <cellStyle name="Input 2 7" xfId="2889" xr:uid="{00000000-0005-0000-0000-000012050000}"/>
    <cellStyle name="Input 2 8" xfId="3080" xr:uid="{00000000-0005-0000-0000-000013050000}"/>
    <cellStyle name="Input 3" xfId="1951" xr:uid="{00000000-0005-0000-0000-000014050000}"/>
    <cellStyle name="Input 3 2" xfId="2488" xr:uid="{00000000-0005-0000-0000-000015050000}"/>
    <cellStyle name="Input 3 2 2" xfId="2519" xr:uid="{00000000-0005-0000-0000-000016050000}"/>
    <cellStyle name="Input 3 3" xfId="2499" xr:uid="{00000000-0005-0000-0000-000017050000}"/>
    <cellStyle name="Input 3 4" xfId="3799" xr:uid="{00000000-0005-0000-0000-000018050000}"/>
    <cellStyle name="Input 3 5" xfId="4218" xr:uid="{00000000-0005-0000-0000-000019050000}"/>
    <cellStyle name="Input 3 6" xfId="4696" xr:uid="{00000000-0005-0000-0000-00001A050000}"/>
    <cellStyle name="Input 3 7" xfId="5142" xr:uid="{00000000-0005-0000-0000-00001B050000}"/>
    <cellStyle name="Input 3 8" xfId="5167" xr:uid="{00000000-0005-0000-0000-00001C050000}"/>
    <cellStyle name="k_TONG HOP KINH PHI" xfId="1111" xr:uid="{00000000-0005-0000-0000-00001D050000}"/>
    <cellStyle name="k_TONG HOP KINH PHI_PB1 -  Hop truc tinh uy" xfId="1112" xr:uid="{00000000-0005-0000-0000-00001E050000}"/>
    <cellStyle name="k_TONG HOP KINH PHI_PL 3 - Hop truc tinh uy" xfId="1114" xr:uid="{00000000-0005-0000-0000-00001F050000}"/>
    <cellStyle name="k_TONG HOP KINH PHI_PL4 - Hop TVTU ngay 22.11.2017" xfId="1116" xr:uid="{00000000-0005-0000-0000-000020050000}"/>
    <cellStyle name="k_TONG HOP KINH PHI_PL4 - Hop truc tinh uy" xfId="1115" xr:uid="{00000000-0005-0000-0000-000021050000}"/>
    <cellStyle name="k_TONG HOP KINH PHI_Phu luc so 2 - NSTW  - Phuong an tinh toan theo huong dan cua Bo (khong bao gom bat thuong)" xfId="1113" xr:uid="{00000000-0005-0000-0000-000022050000}"/>
    <cellStyle name="k_TONG HOP KINH PHI_Tong hop tinh von giai doan 2011 - 2013 - Bieu mau so 6" xfId="1117" xr:uid="{00000000-0005-0000-0000-000023050000}"/>
    <cellStyle name="k_ÿÿÿÿÿ" xfId="1118" xr:uid="{00000000-0005-0000-0000-000024050000}"/>
    <cellStyle name="k_ÿÿÿÿÿ_1" xfId="1119" xr:uid="{00000000-0005-0000-0000-000025050000}"/>
    <cellStyle name="k_ÿÿÿÿÿ_2" xfId="1120" xr:uid="{00000000-0005-0000-0000-000026050000}"/>
    <cellStyle name="k_ÿÿÿÿÿ_2_PB1 -  Hop truc tinh uy" xfId="1121" xr:uid="{00000000-0005-0000-0000-000027050000}"/>
    <cellStyle name="k_ÿÿÿÿÿ_2_PL 3 - Hop truc tinh uy" xfId="1123" xr:uid="{00000000-0005-0000-0000-000028050000}"/>
    <cellStyle name="k_ÿÿÿÿÿ_2_PL4 - Hop TVTU ngay 22.11.2017" xfId="1125" xr:uid="{00000000-0005-0000-0000-000029050000}"/>
    <cellStyle name="k_ÿÿÿÿÿ_2_PL4 - Hop truc tinh uy" xfId="1124" xr:uid="{00000000-0005-0000-0000-00002A050000}"/>
    <cellStyle name="k_ÿÿÿÿÿ_2_Phu luc so 2 - NSTW  - Phuong an tinh toan theo huong dan cua Bo (khong bao gom bat thuong)" xfId="1122" xr:uid="{00000000-0005-0000-0000-00002B050000}"/>
    <cellStyle name="k_ÿÿÿÿÿ_2_Tong hop tinh von giai doan 2011 - 2013 - Bieu mau so 6" xfId="1126" xr:uid="{00000000-0005-0000-0000-00002C050000}"/>
    <cellStyle name="k_ÿÿÿÿÿ_PB1 -  Hop truc tinh uy" xfId="1127" xr:uid="{00000000-0005-0000-0000-00002D050000}"/>
    <cellStyle name="k_ÿÿÿÿÿ_PL 3 - Hop truc tinh uy" xfId="1129" xr:uid="{00000000-0005-0000-0000-00002E050000}"/>
    <cellStyle name="k_ÿÿÿÿÿ_PL4 - Hop TVTU ngay 22.11.2017" xfId="1131" xr:uid="{00000000-0005-0000-0000-00002F050000}"/>
    <cellStyle name="k_ÿÿÿÿÿ_PL4 - Hop truc tinh uy" xfId="1130" xr:uid="{00000000-0005-0000-0000-000030050000}"/>
    <cellStyle name="k_ÿÿÿÿÿ_Phu luc so 2 - NSTW  - Phuong an tinh toan theo huong dan cua Bo (khong bao gom bat thuong)" xfId="1128" xr:uid="{00000000-0005-0000-0000-000031050000}"/>
    <cellStyle name="k_ÿÿÿÿÿ_Tong hop tinh von giai doan 2011 - 2013 - Bieu mau so 6" xfId="1132" xr:uid="{00000000-0005-0000-0000-000032050000}"/>
    <cellStyle name="kh¸c_Bang Chi tieu" xfId="1133" xr:uid="{00000000-0005-0000-0000-000033050000}"/>
    <cellStyle name="khanh" xfId="1134" xr:uid="{00000000-0005-0000-0000-000034050000}"/>
    <cellStyle name="khung" xfId="1135" xr:uid="{00000000-0005-0000-0000-000035050000}"/>
    <cellStyle name="khung 2" xfId="1136" xr:uid="{00000000-0005-0000-0000-000036050000}"/>
    <cellStyle name="khung 2 2" xfId="2517" xr:uid="{00000000-0005-0000-0000-000037050000}"/>
    <cellStyle name="khung 2 2 2" xfId="2506" xr:uid="{00000000-0005-0000-0000-000038050000}"/>
    <cellStyle name="khung 2 3" xfId="2436" xr:uid="{00000000-0005-0000-0000-000039050000}"/>
    <cellStyle name="khung 2 4" xfId="3116" xr:uid="{00000000-0005-0000-0000-00003A050000}"/>
    <cellStyle name="khung 2 5" xfId="2846" xr:uid="{00000000-0005-0000-0000-00003B050000}"/>
    <cellStyle name="khung 2 6" xfId="3109" xr:uid="{00000000-0005-0000-0000-00003C050000}"/>
    <cellStyle name="khung 2 7" xfId="2857" xr:uid="{00000000-0005-0000-0000-00003D050000}"/>
    <cellStyle name="khung 2 8" xfId="3077" xr:uid="{00000000-0005-0000-0000-00003E050000}"/>
    <cellStyle name="khung 3" xfId="2516" xr:uid="{00000000-0005-0000-0000-00003F050000}"/>
    <cellStyle name="khung 3 2" xfId="2505" xr:uid="{00000000-0005-0000-0000-000040050000}"/>
    <cellStyle name="khung 4" xfId="2437" xr:uid="{00000000-0005-0000-0000-000041050000}"/>
    <cellStyle name="khung 5" xfId="3115" xr:uid="{00000000-0005-0000-0000-000042050000}"/>
    <cellStyle name="khung 6" xfId="2848" xr:uid="{00000000-0005-0000-0000-000043050000}"/>
    <cellStyle name="khung 7" xfId="3108" xr:uid="{00000000-0005-0000-0000-000044050000}"/>
    <cellStyle name="khung 8" xfId="2858" xr:uid="{00000000-0005-0000-0000-000045050000}"/>
    <cellStyle name="khung 9" xfId="3078" xr:uid="{00000000-0005-0000-0000-000046050000}"/>
    <cellStyle name="Ledger 17 x 11 in" xfId="1137" xr:uid="{00000000-0005-0000-0000-000047050000}"/>
    <cellStyle name="left" xfId="1138" xr:uid="{00000000-0005-0000-0000-000048050000}"/>
    <cellStyle name="Link Currency (0)" xfId="1139" xr:uid="{00000000-0005-0000-0000-000049050000}"/>
    <cellStyle name="Link Currency (2)" xfId="1140" xr:uid="{00000000-0005-0000-0000-00004A050000}"/>
    <cellStyle name="Link Units (0)" xfId="1141" xr:uid="{00000000-0005-0000-0000-00004B050000}"/>
    <cellStyle name="Link Units (1)" xfId="1142" xr:uid="{00000000-0005-0000-0000-00004C050000}"/>
    <cellStyle name="Link Units (2)" xfId="1143" xr:uid="{00000000-0005-0000-0000-00004D050000}"/>
    <cellStyle name="Linked Cell 2" xfId="1144" xr:uid="{00000000-0005-0000-0000-00004E050000}"/>
    <cellStyle name="Loai CBDT" xfId="1145" xr:uid="{00000000-0005-0000-0000-00004F050000}"/>
    <cellStyle name="Loai CT" xfId="1146" xr:uid="{00000000-0005-0000-0000-000050050000}"/>
    <cellStyle name="Loai GD" xfId="1147" xr:uid="{00000000-0005-0000-0000-000051050000}"/>
    <cellStyle name="luc" xfId="1148" xr:uid="{00000000-0005-0000-0000-000052050000}"/>
    <cellStyle name="luc2" xfId="1149" xr:uid="{00000000-0005-0000-0000-000053050000}"/>
    <cellStyle name="MAU" xfId="1150" xr:uid="{00000000-0005-0000-0000-000054050000}"/>
    <cellStyle name="Millares [0]_Well Timing" xfId="1151" xr:uid="{00000000-0005-0000-0000-000055050000}"/>
    <cellStyle name="Millares_Well Timing" xfId="1152" xr:uid="{00000000-0005-0000-0000-000056050000}"/>
    <cellStyle name="Milliers [0]_      " xfId="1153" xr:uid="{00000000-0005-0000-0000-000057050000}"/>
    <cellStyle name="Milliers_      " xfId="1154" xr:uid="{00000000-0005-0000-0000-000058050000}"/>
    <cellStyle name="Model" xfId="1155" xr:uid="{00000000-0005-0000-0000-000059050000}"/>
    <cellStyle name="moi" xfId="1156" xr:uid="{00000000-0005-0000-0000-00005A050000}"/>
    <cellStyle name="Moneda [0]_Well Timing" xfId="1157" xr:uid="{00000000-0005-0000-0000-00005B050000}"/>
    <cellStyle name="Moneda_Well Timing" xfId="1158" xr:uid="{00000000-0005-0000-0000-00005C050000}"/>
    <cellStyle name="Monétaire [0]_      " xfId="1159" xr:uid="{00000000-0005-0000-0000-00005D050000}"/>
    <cellStyle name="Monétaire_      " xfId="1160" xr:uid="{00000000-0005-0000-0000-00005E050000}"/>
    <cellStyle name="n" xfId="1161" xr:uid="{00000000-0005-0000-0000-00005F050000}"/>
    <cellStyle name="n1" xfId="1162" xr:uid="{00000000-0005-0000-0000-000060050000}"/>
    <cellStyle name="Neutral 2" xfId="1163" xr:uid="{00000000-0005-0000-0000-000061050000}"/>
    <cellStyle name="New Times Roman" xfId="1164" xr:uid="{00000000-0005-0000-0000-000062050000}"/>
    <cellStyle name="no dec" xfId="1167" xr:uid="{00000000-0005-0000-0000-000063050000}"/>
    <cellStyle name="ÑONVÒ" xfId="1168" xr:uid="{00000000-0005-0000-0000-000064050000}"/>
    <cellStyle name="ÑONVÒ 2" xfId="1953" xr:uid="{00000000-0005-0000-0000-000065050000}"/>
    <cellStyle name="ÑONVÒ 2 2" xfId="2518" xr:uid="{00000000-0005-0000-0000-000066050000}"/>
    <cellStyle name="ÑONVÒ 2 3" xfId="3801" xr:uid="{00000000-0005-0000-0000-000067050000}"/>
    <cellStyle name="ÑONVÒ 2 4" xfId="4219" xr:uid="{00000000-0005-0000-0000-000068050000}"/>
    <cellStyle name="ÑONVÒ 2 5" xfId="4698" xr:uid="{00000000-0005-0000-0000-000069050000}"/>
    <cellStyle name="ÑONVÒ 2 6" xfId="5144" xr:uid="{00000000-0005-0000-0000-00006A050000}"/>
    <cellStyle name="ÑONVÒ 2 7" xfId="5169" xr:uid="{00000000-0005-0000-0000-00006B050000}"/>
    <cellStyle name="ÑONVÒ 3" xfId="2435" xr:uid="{00000000-0005-0000-0000-00006C050000}"/>
    <cellStyle name="ÑONVÒ 4" xfId="2448" xr:uid="{00000000-0005-0000-0000-00006D050000}"/>
    <cellStyle name="ÑONVÒ 5" xfId="2817" xr:uid="{00000000-0005-0000-0000-00006E050000}"/>
    <cellStyle name="ÑONVÒ 6" xfId="3110" xr:uid="{00000000-0005-0000-0000-00006F050000}"/>
    <cellStyle name="ÑONVÒ 7" xfId="2827" xr:uid="{00000000-0005-0000-0000-000070050000}"/>
    <cellStyle name="ÑONVÒ 8" xfId="3076" xr:uid="{00000000-0005-0000-0000-000071050000}"/>
    <cellStyle name="ÑONVÒ 9" xfId="5151" xr:uid="{00000000-0005-0000-0000-000072050000}"/>
    <cellStyle name="Normal" xfId="0" builtinId="0"/>
    <cellStyle name="Normal - Style1" xfId="1169" xr:uid="{00000000-0005-0000-0000-000074050000}"/>
    <cellStyle name="Normal - 유형1" xfId="1170" xr:uid="{00000000-0005-0000-0000-000075050000}"/>
    <cellStyle name="Normal 10" xfId="1171" xr:uid="{00000000-0005-0000-0000-000076050000}"/>
    <cellStyle name="Normal 11" xfId="8" xr:uid="{00000000-0005-0000-0000-000077050000}"/>
    <cellStyle name="Normal 11 2" xfId="1173" xr:uid="{00000000-0005-0000-0000-000078050000}"/>
    <cellStyle name="Normal 11 3" xfId="1925" xr:uid="{00000000-0005-0000-0000-000079050000}"/>
    <cellStyle name="Normal 11 4" xfId="1172" xr:uid="{00000000-0005-0000-0000-00007A050000}"/>
    <cellStyle name="Normal 12" xfId="1174" xr:uid="{00000000-0005-0000-0000-00007B050000}"/>
    <cellStyle name="Normal 13" xfId="1175" xr:uid="{00000000-0005-0000-0000-00007C050000}"/>
    <cellStyle name="Normal 13 2" xfId="1926" xr:uid="{00000000-0005-0000-0000-00007D050000}"/>
    <cellStyle name="Normal 14" xfId="1176" xr:uid="{00000000-0005-0000-0000-00007E050000}"/>
    <cellStyle name="Normal 14 2" xfId="1927" xr:uid="{00000000-0005-0000-0000-00007F050000}"/>
    <cellStyle name="Normal 15" xfId="1177" xr:uid="{00000000-0005-0000-0000-000080050000}"/>
    <cellStyle name="Normal 16" xfId="1178" xr:uid="{00000000-0005-0000-0000-000081050000}"/>
    <cellStyle name="Normal 16 2" xfId="1928" xr:uid="{00000000-0005-0000-0000-000082050000}"/>
    <cellStyle name="Normal 17" xfId="1179" xr:uid="{00000000-0005-0000-0000-000083050000}"/>
    <cellStyle name="Normal 17 2" xfId="1929" xr:uid="{00000000-0005-0000-0000-000084050000}"/>
    <cellStyle name="Normal 18" xfId="1180" xr:uid="{00000000-0005-0000-0000-000085050000}"/>
    <cellStyle name="Normal 18 2" xfId="1930" xr:uid="{00000000-0005-0000-0000-000086050000}"/>
    <cellStyle name="Normal 19" xfId="1181" xr:uid="{00000000-0005-0000-0000-000087050000}"/>
    <cellStyle name="Normal 19 2" xfId="1931" xr:uid="{00000000-0005-0000-0000-000088050000}"/>
    <cellStyle name="Normal 2" xfId="9" xr:uid="{00000000-0005-0000-0000-000089050000}"/>
    <cellStyle name="Normal 2 2" xfId="1183" xr:uid="{00000000-0005-0000-0000-00008A050000}"/>
    <cellStyle name="Normal 2 3" xfId="1184" xr:uid="{00000000-0005-0000-0000-00008B050000}"/>
    <cellStyle name="Normal 2 4" xfId="1185" xr:uid="{00000000-0005-0000-0000-00008C050000}"/>
    <cellStyle name="Normal 2 4 2" xfId="1932" xr:uid="{00000000-0005-0000-0000-00008D050000}"/>
    <cellStyle name="Normal 2 5" xfId="1186" xr:uid="{00000000-0005-0000-0000-00008E050000}"/>
    <cellStyle name="Normal 2 6" xfId="1909" xr:uid="{00000000-0005-0000-0000-00008F050000}"/>
    <cellStyle name="Normal 2 7" xfId="1182" xr:uid="{00000000-0005-0000-0000-000090050000}"/>
    <cellStyle name="Normal 2 8" xfId="2480" xr:uid="{00000000-0005-0000-0000-000091050000}"/>
    <cellStyle name="Normal 2_Bang bieu" xfId="1187" xr:uid="{00000000-0005-0000-0000-000092050000}"/>
    <cellStyle name="Normal 20" xfId="1188" xr:uid="{00000000-0005-0000-0000-000093050000}"/>
    <cellStyle name="Normal 21" xfId="1189" xr:uid="{00000000-0005-0000-0000-000094050000}"/>
    <cellStyle name="Normal 21 2" xfId="1933" xr:uid="{00000000-0005-0000-0000-000095050000}"/>
    <cellStyle name="Normal 22" xfId="1190" xr:uid="{00000000-0005-0000-0000-000096050000}"/>
    <cellStyle name="Normal 22 2" xfId="1934" xr:uid="{00000000-0005-0000-0000-000097050000}"/>
    <cellStyle name="Normal 23" xfId="1191" xr:uid="{00000000-0005-0000-0000-000098050000}"/>
    <cellStyle name="Normal 23 2" xfId="1935" xr:uid="{00000000-0005-0000-0000-000099050000}"/>
    <cellStyle name="Normal 24" xfId="1192" xr:uid="{00000000-0005-0000-0000-00009A050000}"/>
    <cellStyle name="Normal 24 2" xfId="1936" xr:uid="{00000000-0005-0000-0000-00009B050000}"/>
    <cellStyle name="Normal 25" xfId="1193" xr:uid="{00000000-0005-0000-0000-00009C050000}"/>
    <cellStyle name="Normal 25 2" xfId="1937" xr:uid="{00000000-0005-0000-0000-00009D050000}"/>
    <cellStyle name="Normal 26" xfId="1908" xr:uid="{00000000-0005-0000-0000-00009E050000}"/>
    <cellStyle name="Normal 27" xfId="22" xr:uid="{00000000-0005-0000-0000-00009F050000}"/>
    <cellStyle name="Normal 28" xfId="1283" xr:uid="{00000000-0005-0000-0000-0000A0050000}"/>
    <cellStyle name="Normal 29" xfId="2482" xr:uid="{00000000-0005-0000-0000-0000A1050000}"/>
    <cellStyle name="Normal 3" xfId="13" xr:uid="{00000000-0005-0000-0000-0000A2050000}"/>
    <cellStyle name="Normal 3 2" xfId="1195" xr:uid="{00000000-0005-0000-0000-0000A3050000}"/>
    <cellStyle name="Normal 3 2 2" xfId="1196" xr:uid="{00000000-0005-0000-0000-0000A4050000}"/>
    <cellStyle name="Normal 3 2 2 2" xfId="1938" xr:uid="{00000000-0005-0000-0000-0000A5050000}"/>
    <cellStyle name="Normal 3 3" xfId="10" xr:uid="{00000000-0005-0000-0000-0000A6050000}"/>
    <cellStyle name="Normal 3 3 2" xfId="1939" xr:uid="{00000000-0005-0000-0000-0000A7050000}"/>
    <cellStyle name="Normal 3 3 3" xfId="1197" xr:uid="{00000000-0005-0000-0000-0000A8050000}"/>
    <cellStyle name="Normal 3 4" xfId="1194" xr:uid="{00000000-0005-0000-0000-0000A9050000}"/>
    <cellStyle name="Normal 3_Bieu tong hop nhu cau ung 2011 da chon loc -Mien nui" xfId="1198" xr:uid="{00000000-0005-0000-0000-0000AA050000}"/>
    <cellStyle name="Normal 30" xfId="5174" xr:uid="{00000000-0005-0000-0000-0000AB050000}"/>
    <cellStyle name="Normal 31" xfId="1907" xr:uid="{00000000-0005-0000-0000-0000AC050000}"/>
    <cellStyle name="Normal 4" xfId="4" xr:uid="{00000000-0005-0000-0000-0000AD050000}"/>
    <cellStyle name="Normal 4 2" xfId="17" xr:uid="{00000000-0005-0000-0000-0000AE050000}"/>
    <cellStyle name="Normal 4_Bang bieu" xfId="1200" xr:uid="{00000000-0005-0000-0000-0000AF050000}"/>
    <cellStyle name="Normal 5" xfId="1" xr:uid="{00000000-0005-0000-0000-0000B0050000}"/>
    <cellStyle name="Normal 5 2" xfId="16" xr:uid="{00000000-0005-0000-0000-0000B1050000}"/>
    <cellStyle name="Normal 5 3" xfId="1201" xr:uid="{00000000-0005-0000-0000-0000B2050000}"/>
    <cellStyle name="Normal 6" xfId="1202" xr:uid="{00000000-0005-0000-0000-0000B3050000}"/>
    <cellStyle name="Normal 6 2" xfId="2520" xr:uid="{00000000-0005-0000-0000-0000B4050000}"/>
    <cellStyle name="Normal 7" xfId="1203" xr:uid="{00000000-0005-0000-0000-0000B5050000}"/>
    <cellStyle name="Normal 70" xfId="19" xr:uid="{00000000-0005-0000-0000-0000B6050000}"/>
    <cellStyle name="Normal 8" xfId="1204" xr:uid="{00000000-0005-0000-0000-0000B7050000}"/>
    <cellStyle name="Normal 9" xfId="1205" xr:uid="{00000000-0005-0000-0000-0000B8050000}"/>
    <cellStyle name="Normal 9 2" xfId="1206" xr:uid="{00000000-0005-0000-0000-0000B9050000}"/>
    <cellStyle name="Normal 9_bieu 15 (1)" xfId="1207" xr:uid="{00000000-0005-0000-0000-0000BA050000}"/>
    <cellStyle name="Normal1" xfId="1208" xr:uid="{00000000-0005-0000-0000-0000BB050000}"/>
    <cellStyle name="Normal8" xfId="1209" xr:uid="{00000000-0005-0000-0000-0000BC050000}"/>
    <cellStyle name="Normalny_Cennik obowiazuje od 06-08-2001 r (1)" xfId="1210" xr:uid="{00000000-0005-0000-0000-0000BD050000}"/>
    <cellStyle name="Note 2" xfId="1211" xr:uid="{00000000-0005-0000-0000-0000BE050000}"/>
    <cellStyle name="Note 2 2" xfId="2455" xr:uid="{00000000-0005-0000-0000-0000BF050000}"/>
    <cellStyle name="Note 2 2 2" xfId="2507" xr:uid="{00000000-0005-0000-0000-0000C0050000}"/>
    <cellStyle name="Note 2 3" xfId="2433" xr:uid="{00000000-0005-0000-0000-0000C1050000}"/>
    <cellStyle name="Note 2 4" xfId="3133" xr:uid="{00000000-0005-0000-0000-0000C2050000}"/>
    <cellStyle name="Note 2 5" xfId="4249" xr:uid="{00000000-0005-0000-0000-0000C3050000}"/>
    <cellStyle name="Note 2 6" xfId="3114" xr:uid="{00000000-0005-0000-0000-0000C4050000}"/>
    <cellStyle name="Note 2 7" xfId="4200" xr:uid="{00000000-0005-0000-0000-0000C5050000}"/>
    <cellStyle name="Note 2 8" xfId="4228" xr:uid="{00000000-0005-0000-0000-0000C6050000}"/>
    <cellStyle name="NWM" xfId="1212" xr:uid="{00000000-0005-0000-0000-0000C7050000}"/>
    <cellStyle name="nga" xfId="1165" xr:uid="{00000000-0005-0000-0000-0000C8050000}"/>
    <cellStyle name="nga 2" xfId="1166" xr:uid="{00000000-0005-0000-0000-0000C9050000}"/>
    <cellStyle name="Ò_x000d_Normal_123569" xfId="1213" xr:uid="{00000000-0005-0000-0000-0000CA050000}"/>
    <cellStyle name="Œ…‹æØ‚è [0.00]_laroux" xfId="1214" xr:uid="{00000000-0005-0000-0000-0000CB050000}"/>
    <cellStyle name="Œ…‹æØ‚è_laroux" xfId="1215" xr:uid="{00000000-0005-0000-0000-0000CC050000}"/>
    <cellStyle name="oft Excel]_x000d__x000a_Comment=open=/f ‚ðw’è‚·‚é‚ÆAƒ†[ƒU[’è‹`ŠÖ”‚ðŠÖ”“\‚è•t‚¯‚Ìˆê——‚É“o˜^‚·‚é‚±‚Æ‚ª‚Å‚«‚Ü‚·B_x000d__x000a_Maximized" xfId="1216" xr:uid="{00000000-0005-0000-0000-0000CD050000}"/>
    <cellStyle name="oft Excel]_x000d__x000a_Comment=open=/f ‚ðŽw’è‚·‚é‚ÆAƒ†[ƒU[’è‹`ŠÖ”‚ðŠÖ”“\‚è•t‚¯‚Ìˆê——‚É“o˜^‚·‚é‚±‚Æ‚ª‚Å‚«‚Ü‚·B_x000d__x000a_Maximized" xfId="1217" xr:uid="{00000000-0005-0000-0000-0000CE050000}"/>
    <cellStyle name="oft Excel]_x000d__x000a_Comment=The open=/f lines load custom functions into the Paste Function list._x000d__x000a_Maximized=2_x000d__x000a_Basics=1_x000d__x000a_A" xfId="1218" xr:uid="{00000000-0005-0000-0000-0000CF050000}"/>
    <cellStyle name="oft Excel]_x000d__x000a_Comment=The open=/f lines load custom functions into the Paste Function list._x000d__x000a_Maximized=3_x000d__x000a_Basics=1_x000d__x000a_A" xfId="1219" xr:uid="{00000000-0005-0000-0000-0000D0050000}"/>
    <cellStyle name="omma [0]_Mktg Prog" xfId="1220" xr:uid="{00000000-0005-0000-0000-0000D1050000}"/>
    <cellStyle name="ormal_Sheet1_1" xfId="1221" xr:uid="{00000000-0005-0000-0000-0000D2050000}"/>
    <cellStyle name="Output 2" xfId="1222" xr:uid="{00000000-0005-0000-0000-0000D3050000}"/>
    <cellStyle name="Output 2 2" xfId="2432" xr:uid="{00000000-0005-0000-0000-0000D4050000}"/>
    <cellStyle name="Output 2 3" xfId="3134" xr:uid="{00000000-0005-0000-0000-0000D5050000}"/>
    <cellStyle name="Output 2 4" xfId="2773" xr:uid="{00000000-0005-0000-0000-0000D6050000}"/>
    <cellStyle name="Output 2 5" xfId="3118" xr:uid="{00000000-0005-0000-0000-0000D7050000}"/>
    <cellStyle name="Output 2 6" xfId="2735" xr:uid="{00000000-0005-0000-0000-0000D8050000}"/>
    <cellStyle name="Output 2 7" xfId="3073" xr:uid="{00000000-0005-0000-0000-0000D9050000}"/>
    <cellStyle name="p" xfId="1223" xr:uid="{00000000-0005-0000-0000-0000DA050000}"/>
    <cellStyle name="Pattern" xfId="1224" xr:uid="{00000000-0005-0000-0000-0000DB050000}"/>
    <cellStyle name="per.style" xfId="1225" xr:uid="{00000000-0005-0000-0000-0000DC050000}"/>
    <cellStyle name="per.style 2" xfId="1226" xr:uid="{00000000-0005-0000-0000-0000DD050000}"/>
    <cellStyle name="Percent [0]" xfId="1227" xr:uid="{00000000-0005-0000-0000-0000DE050000}"/>
    <cellStyle name="Percent [00]" xfId="1228" xr:uid="{00000000-0005-0000-0000-0000DF050000}"/>
    <cellStyle name="Percent [2]" xfId="1229" xr:uid="{00000000-0005-0000-0000-0000E0050000}"/>
    <cellStyle name="Percent 15" xfId="1230" xr:uid="{00000000-0005-0000-0000-0000E1050000}"/>
    <cellStyle name="Percent 2" xfId="2" xr:uid="{00000000-0005-0000-0000-0000E2050000}"/>
    <cellStyle name="Percent 2 2" xfId="1231" xr:uid="{00000000-0005-0000-0000-0000E3050000}"/>
    <cellStyle name="Percent 3" xfId="1940" xr:uid="{00000000-0005-0000-0000-0000E4050000}"/>
    <cellStyle name="Percent 4" xfId="1956" xr:uid="{00000000-0005-0000-0000-0000E5050000}"/>
    <cellStyle name="PERCENTAGE" xfId="1232" xr:uid="{00000000-0005-0000-0000-0000E6050000}"/>
    <cellStyle name="PrePop Currency (0)" xfId="1233" xr:uid="{00000000-0005-0000-0000-0000E7050000}"/>
    <cellStyle name="PrePop Currency (2)" xfId="1234" xr:uid="{00000000-0005-0000-0000-0000E8050000}"/>
    <cellStyle name="PrePop Units (0)" xfId="1235" xr:uid="{00000000-0005-0000-0000-0000E9050000}"/>
    <cellStyle name="PrePop Units (1)" xfId="1236" xr:uid="{00000000-0005-0000-0000-0000EA050000}"/>
    <cellStyle name="PrePop Units (2)" xfId="1237" xr:uid="{00000000-0005-0000-0000-0000EB050000}"/>
    <cellStyle name="pricing" xfId="1238" xr:uid="{00000000-0005-0000-0000-0000EC050000}"/>
    <cellStyle name="PSChar" xfId="1239" xr:uid="{00000000-0005-0000-0000-0000ED050000}"/>
    <cellStyle name="PSHeading" xfId="1240" xr:uid="{00000000-0005-0000-0000-0000EE050000}"/>
    <cellStyle name="regstoresfromspecstores" xfId="1241" xr:uid="{00000000-0005-0000-0000-0000EF050000}"/>
    <cellStyle name="RevList" xfId="1242" xr:uid="{00000000-0005-0000-0000-0000F0050000}"/>
    <cellStyle name="rlink_tiªn l­în_x001b_Hyperlink_TONG HOP KINH PHI" xfId="1243" xr:uid="{00000000-0005-0000-0000-0000F1050000}"/>
    <cellStyle name="rmal_ADAdot" xfId="1244" xr:uid="{00000000-0005-0000-0000-0000F2050000}"/>
    <cellStyle name="S—_x0008_" xfId="1245" xr:uid="{00000000-0005-0000-0000-0000F3050000}"/>
    <cellStyle name="s]_x000d__x000a_spooler=yes_x000d__x000a_load=_x000d__x000a_Beep=yes_x000d__x000a_NullPort=None_x000d__x000a_BorderWidth=3_x000d__x000a_CursorBlinkRate=1200_x000d__x000a_DoubleClickSpeed=452_x000d__x000a_Programs=co" xfId="1246" xr:uid="{00000000-0005-0000-0000-0000F4050000}"/>
    <cellStyle name="SAPBEXaggData" xfId="1247" xr:uid="{00000000-0005-0000-0000-0000F5050000}"/>
    <cellStyle name="SAPBEXaggData 2" xfId="2431" xr:uid="{00000000-0005-0000-0000-0000F6050000}"/>
    <cellStyle name="SAPBEXaggData 3" xfId="3151" xr:uid="{00000000-0005-0000-0000-0000F7050000}"/>
    <cellStyle name="SAPBEXaggData 4" xfId="4260" xr:uid="{00000000-0005-0000-0000-0000F8050000}"/>
    <cellStyle name="SAPBEXaggData 5" xfId="2529" xr:uid="{00000000-0005-0000-0000-0000F9050000}"/>
    <cellStyle name="SAPBEXaggData 6" xfId="2781" xr:uid="{00000000-0005-0000-0000-0000FA050000}"/>
    <cellStyle name="SAPBEXaggData 7" xfId="3072" xr:uid="{00000000-0005-0000-0000-0000FB050000}"/>
    <cellStyle name="SAPBEXaggDataEmph" xfId="1248" xr:uid="{00000000-0005-0000-0000-0000FC050000}"/>
    <cellStyle name="SAPBEXaggDataEmph 2" xfId="2513" xr:uid="{00000000-0005-0000-0000-0000FD050000}"/>
    <cellStyle name="SAPBEXaggDataEmph 3" xfId="3152" xr:uid="{00000000-0005-0000-0000-0000FE050000}"/>
    <cellStyle name="SAPBEXaggDataEmph 4" xfId="3773" xr:uid="{00000000-0005-0000-0000-0000FF050000}"/>
    <cellStyle name="SAPBEXaggDataEmph 5" xfId="3119" xr:uid="{00000000-0005-0000-0000-000000060000}"/>
    <cellStyle name="SAPBEXaggDataEmph 6" xfId="4248" xr:uid="{00000000-0005-0000-0000-000001060000}"/>
    <cellStyle name="SAPBEXaggDataEmph 7" xfId="3071" xr:uid="{00000000-0005-0000-0000-000002060000}"/>
    <cellStyle name="SAPBEXaggItem" xfId="1249" xr:uid="{00000000-0005-0000-0000-000003060000}"/>
    <cellStyle name="SAPBEXaggItem 2" xfId="2430" xr:uid="{00000000-0005-0000-0000-000004060000}"/>
    <cellStyle name="SAPBEXaggItem 3" xfId="3153" xr:uid="{00000000-0005-0000-0000-000005060000}"/>
    <cellStyle name="SAPBEXaggItem 4" xfId="4261" xr:uid="{00000000-0005-0000-0000-000006060000}"/>
    <cellStyle name="SAPBEXaggItem 5" xfId="3120" xr:uid="{00000000-0005-0000-0000-000007060000}"/>
    <cellStyle name="SAPBEXaggItem 6" xfId="2780" xr:uid="{00000000-0005-0000-0000-000008060000}"/>
    <cellStyle name="SAPBEXaggItem 7" xfId="3070" xr:uid="{00000000-0005-0000-0000-000009060000}"/>
    <cellStyle name="SAPBEXchaText" xfId="1250" xr:uid="{00000000-0005-0000-0000-00000A060000}"/>
    <cellStyle name="SAPBEXexcBad7" xfId="1251" xr:uid="{00000000-0005-0000-0000-00000B060000}"/>
    <cellStyle name="SAPBEXexcBad7 2" xfId="2512" xr:uid="{00000000-0005-0000-0000-00000C060000}"/>
    <cellStyle name="SAPBEXexcBad7 3" xfId="3155" xr:uid="{00000000-0005-0000-0000-00000D060000}"/>
    <cellStyle name="SAPBEXexcBad7 4" xfId="2763" xr:uid="{00000000-0005-0000-0000-00000E060000}"/>
    <cellStyle name="SAPBEXexcBad7 5" xfId="2532" xr:uid="{00000000-0005-0000-0000-00000F060000}"/>
    <cellStyle name="SAPBEXexcBad7 6" xfId="2778" xr:uid="{00000000-0005-0000-0000-000010060000}"/>
    <cellStyle name="SAPBEXexcBad7 7" xfId="3069" xr:uid="{00000000-0005-0000-0000-000011060000}"/>
    <cellStyle name="SAPBEXexcBad8" xfId="1252" xr:uid="{00000000-0005-0000-0000-000012060000}"/>
    <cellStyle name="SAPBEXexcBad8 2" xfId="2472" xr:uid="{00000000-0005-0000-0000-000013060000}"/>
    <cellStyle name="SAPBEXexcBad8 3" xfId="3156" xr:uid="{00000000-0005-0000-0000-000014060000}"/>
    <cellStyle name="SAPBEXexcBad8 4" xfId="2759" xr:uid="{00000000-0005-0000-0000-000015060000}"/>
    <cellStyle name="SAPBEXexcBad8 5" xfId="3122" xr:uid="{00000000-0005-0000-0000-000016060000}"/>
    <cellStyle name="SAPBEXexcBad8 6" xfId="4250" xr:uid="{00000000-0005-0000-0000-000017060000}"/>
    <cellStyle name="SAPBEXexcBad8 7" xfId="3068" xr:uid="{00000000-0005-0000-0000-000018060000}"/>
    <cellStyle name="SAPBEXexcBad9" xfId="1253" xr:uid="{00000000-0005-0000-0000-000019060000}"/>
    <cellStyle name="SAPBEXexcBad9 2" xfId="2406" xr:uid="{00000000-0005-0000-0000-00001A060000}"/>
    <cellStyle name="SAPBEXexcBad9 3" xfId="3157" xr:uid="{00000000-0005-0000-0000-00001B060000}"/>
    <cellStyle name="SAPBEXexcBad9 4" xfId="4233" xr:uid="{00000000-0005-0000-0000-00001C060000}"/>
    <cellStyle name="SAPBEXexcBad9 5" xfId="3784" xr:uid="{00000000-0005-0000-0000-00001D060000}"/>
    <cellStyle name="SAPBEXexcBad9 6" xfId="2777" xr:uid="{00000000-0005-0000-0000-00001E060000}"/>
    <cellStyle name="SAPBEXexcBad9 7" xfId="3067" xr:uid="{00000000-0005-0000-0000-00001F060000}"/>
    <cellStyle name="SAPBEXexcCritical4" xfId="1254" xr:uid="{00000000-0005-0000-0000-000020060000}"/>
    <cellStyle name="SAPBEXexcCritical4 2" xfId="2475" xr:uid="{00000000-0005-0000-0000-000021060000}"/>
    <cellStyle name="SAPBEXexcCritical4 3" xfId="3158" xr:uid="{00000000-0005-0000-0000-000022060000}"/>
    <cellStyle name="SAPBEXexcCritical4 4" xfId="3777" xr:uid="{00000000-0005-0000-0000-000023060000}"/>
    <cellStyle name="SAPBEXexcCritical4 5" xfId="3121" xr:uid="{00000000-0005-0000-0000-000024060000}"/>
    <cellStyle name="SAPBEXexcCritical4 6" xfId="4251" xr:uid="{00000000-0005-0000-0000-000025060000}"/>
    <cellStyle name="SAPBEXexcCritical4 7" xfId="3066" xr:uid="{00000000-0005-0000-0000-000026060000}"/>
    <cellStyle name="SAPBEXexcCritical5" xfId="1255" xr:uid="{00000000-0005-0000-0000-000027060000}"/>
    <cellStyle name="SAPBEXexcCritical5 2" xfId="2429" xr:uid="{00000000-0005-0000-0000-000028060000}"/>
    <cellStyle name="SAPBEXexcCritical5 3" xfId="3159" xr:uid="{00000000-0005-0000-0000-000029060000}"/>
    <cellStyle name="SAPBEXexcCritical5 4" xfId="3765" xr:uid="{00000000-0005-0000-0000-00002A060000}"/>
    <cellStyle name="SAPBEXexcCritical5 5" xfId="3123" xr:uid="{00000000-0005-0000-0000-00002B060000}"/>
    <cellStyle name="SAPBEXexcCritical5 6" xfId="2776" xr:uid="{00000000-0005-0000-0000-00002C060000}"/>
    <cellStyle name="SAPBEXexcCritical5 7" xfId="3065" xr:uid="{00000000-0005-0000-0000-00002D060000}"/>
    <cellStyle name="SAPBEXexcCritical6" xfId="1256" xr:uid="{00000000-0005-0000-0000-00002E060000}"/>
    <cellStyle name="SAPBEXexcCritical6 2" xfId="2428" xr:uid="{00000000-0005-0000-0000-00002F060000}"/>
    <cellStyle name="SAPBEXexcCritical6 3" xfId="3160" xr:uid="{00000000-0005-0000-0000-000030060000}"/>
    <cellStyle name="SAPBEXexcCritical6 4" xfId="2758" xr:uid="{00000000-0005-0000-0000-000031060000}"/>
    <cellStyle name="SAPBEXexcCritical6 5" xfId="3124" xr:uid="{00000000-0005-0000-0000-000032060000}"/>
    <cellStyle name="SAPBEXexcCritical6 6" xfId="4252" xr:uid="{00000000-0005-0000-0000-000033060000}"/>
    <cellStyle name="SAPBEXexcCritical6 7" xfId="3064" xr:uid="{00000000-0005-0000-0000-000034060000}"/>
    <cellStyle name="SAPBEXexcGood1" xfId="1257" xr:uid="{00000000-0005-0000-0000-000035060000}"/>
    <cellStyle name="SAPBEXexcGood1 2" xfId="2514" xr:uid="{00000000-0005-0000-0000-000036060000}"/>
    <cellStyle name="SAPBEXexcGood1 3" xfId="3161" xr:uid="{00000000-0005-0000-0000-000037060000}"/>
    <cellStyle name="SAPBEXexcGood1 4" xfId="3780" xr:uid="{00000000-0005-0000-0000-000038060000}"/>
    <cellStyle name="SAPBEXexcGood1 5" xfId="3785" xr:uid="{00000000-0005-0000-0000-000039060000}"/>
    <cellStyle name="SAPBEXexcGood1 6" xfId="2775" xr:uid="{00000000-0005-0000-0000-00003A060000}"/>
    <cellStyle name="SAPBEXexcGood1 7" xfId="3063" xr:uid="{00000000-0005-0000-0000-00003B060000}"/>
    <cellStyle name="SAPBEXexcGood2" xfId="1258" xr:uid="{00000000-0005-0000-0000-00003C060000}"/>
    <cellStyle name="SAPBEXexcGood2 2" xfId="2478" xr:uid="{00000000-0005-0000-0000-00003D060000}"/>
    <cellStyle name="SAPBEXexcGood2 3" xfId="3162" xr:uid="{00000000-0005-0000-0000-00003E060000}"/>
    <cellStyle name="SAPBEXexcGood2 4" xfId="3766" xr:uid="{00000000-0005-0000-0000-00003F060000}"/>
    <cellStyle name="SAPBEXexcGood2 5" xfId="3125" xr:uid="{00000000-0005-0000-0000-000040060000}"/>
    <cellStyle name="SAPBEXexcGood2 6" xfId="4253" xr:uid="{00000000-0005-0000-0000-000041060000}"/>
    <cellStyle name="SAPBEXexcGood2 7" xfId="3062" xr:uid="{00000000-0005-0000-0000-000042060000}"/>
    <cellStyle name="SAPBEXexcGood3" xfId="1259" xr:uid="{00000000-0005-0000-0000-000043060000}"/>
    <cellStyle name="SAPBEXexcGood3 2" xfId="2515" xr:uid="{00000000-0005-0000-0000-000044060000}"/>
    <cellStyle name="SAPBEXexcGood3 3" xfId="3163" xr:uid="{00000000-0005-0000-0000-000045060000}"/>
    <cellStyle name="SAPBEXexcGood3 4" xfId="2757" xr:uid="{00000000-0005-0000-0000-000046060000}"/>
    <cellStyle name="SAPBEXexcGood3 5" xfId="3786" xr:uid="{00000000-0005-0000-0000-000047060000}"/>
    <cellStyle name="SAPBEXexcGood3 6" xfId="3774" xr:uid="{00000000-0005-0000-0000-000048060000}"/>
    <cellStyle name="SAPBEXexcGood3 7" xfId="3061" xr:uid="{00000000-0005-0000-0000-000049060000}"/>
    <cellStyle name="SAPBEXfilterDrill" xfId="1260" xr:uid="{00000000-0005-0000-0000-00004A060000}"/>
    <cellStyle name="SAPBEXfilterItem" xfId="1261" xr:uid="{00000000-0005-0000-0000-00004B060000}"/>
    <cellStyle name="SAPBEXfilterText" xfId="1262" xr:uid="{00000000-0005-0000-0000-00004C060000}"/>
    <cellStyle name="SAPBEXformats" xfId="1263" xr:uid="{00000000-0005-0000-0000-00004D060000}"/>
    <cellStyle name="SAPBEXformats 2" xfId="2511" xr:uid="{00000000-0005-0000-0000-00004E060000}"/>
    <cellStyle name="SAPBEXformats 3" xfId="3167" xr:uid="{00000000-0005-0000-0000-00004F060000}"/>
    <cellStyle name="SAPBEXformats 4" xfId="2754" xr:uid="{00000000-0005-0000-0000-000050060000}"/>
    <cellStyle name="SAPBEXformats 5" xfId="3126" xr:uid="{00000000-0005-0000-0000-000051060000}"/>
    <cellStyle name="SAPBEXformats 6" xfId="2770" xr:uid="{00000000-0005-0000-0000-000052060000}"/>
    <cellStyle name="SAPBEXformats 7" xfId="3060" xr:uid="{00000000-0005-0000-0000-000053060000}"/>
    <cellStyle name="SAPBEXheaderItem" xfId="1264" xr:uid="{00000000-0005-0000-0000-000054060000}"/>
    <cellStyle name="SAPBEXheaderText" xfId="1265" xr:uid="{00000000-0005-0000-0000-000055060000}"/>
    <cellStyle name="SAPBEXresData" xfId="1266" xr:uid="{00000000-0005-0000-0000-000056060000}"/>
    <cellStyle name="SAPBEXresData 2" xfId="2427" xr:uid="{00000000-0005-0000-0000-000057060000}"/>
    <cellStyle name="SAPBEXresData 3" xfId="3170" xr:uid="{00000000-0005-0000-0000-000058060000}"/>
    <cellStyle name="SAPBEXresData 4" xfId="2751" xr:uid="{00000000-0005-0000-0000-000059060000}"/>
    <cellStyle name="SAPBEXresData 5" xfId="3787" xr:uid="{00000000-0005-0000-0000-00005A060000}"/>
    <cellStyle name="SAPBEXresData 6" xfId="2769" xr:uid="{00000000-0005-0000-0000-00005B060000}"/>
    <cellStyle name="SAPBEXresData 7" xfId="3059" xr:uid="{00000000-0005-0000-0000-00005C060000}"/>
    <cellStyle name="SAPBEXresDataEmph" xfId="1267" xr:uid="{00000000-0005-0000-0000-00005D060000}"/>
    <cellStyle name="SAPBEXresDataEmph 2" xfId="2479" xr:uid="{00000000-0005-0000-0000-00005E060000}"/>
    <cellStyle name="SAPBEXresDataEmph 3" xfId="3171" xr:uid="{00000000-0005-0000-0000-00005F060000}"/>
    <cellStyle name="SAPBEXresDataEmph 4" xfId="3768" xr:uid="{00000000-0005-0000-0000-000060060000}"/>
    <cellStyle name="SAPBEXresDataEmph 5" xfId="3127" xr:uid="{00000000-0005-0000-0000-000061060000}"/>
    <cellStyle name="SAPBEXresDataEmph 6" xfId="2768" xr:uid="{00000000-0005-0000-0000-000062060000}"/>
    <cellStyle name="SAPBEXresDataEmph 7" xfId="3058" xr:uid="{00000000-0005-0000-0000-000063060000}"/>
    <cellStyle name="SAPBEXresItem" xfId="1268" xr:uid="{00000000-0005-0000-0000-000064060000}"/>
    <cellStyle name="SAPBEXresItem 2" xfId="2474" xr:uid="{00000000-0005-0000-0000-000065060000}"/>
    <cellStyle name="SAPBEXresItem 3" xfId="3172" xr:uid="{00000000-0005-0000-0000-000066060000}"/>
    <cellStyle name="SAPBEXresItem 4" xfId="2750" xr:uid="{00000000-0005-0000-0000-000067060000}"/>
    <cellStyle name="SAPBEXresItem 5" xfId="3788" xr:uid="{00000000-0005-0000-0000-000068060000}"/>
    <cellStyle name="SAPBEXresItem 6" xfId="3728" xr:uid="{00000000-0005-0000-0000-000069060000}"/>
    <cellStyle name="SAPBEXresItem 7" xfId="3057" xr:uid="{00000000-0005-0000-0000-00006A060000}"/>
    <cellStyle name="SAPBEXstdData" xfId="1269" xr:uid="{00000000-0005-0000-0000-00006B060000}"/>
    <cellStyle name="SAPBEXstdData 2" xfId="2426" xr:uid="{00000000-0005-0000-0000-00006C060000}"/>
    <cellStyle name="SAPBEXstdData 3" xfId="3173" xr:uid="{00000000-0005-0000-0000-00006D060000}"/>
    <cellStyle name="SAPBEXstdData 4" xfId="2749" xr:uid="{00000000-0005-0000-0000-00006E060000}"/>
    <cellStyle name="SAPBEXstdData 5" xfId="2533" xr:uid="{00000000-0005-0000-0000-00006F060000}"/>
    <cellStyle name="SAPBEXstdData 6" xfId="2767" xr:uid="{00000000-0005-0000-0000-000070060000}"/>
    <cellStyle name="SAPBEXstdData 7" xfId="3056" xr:uid="{00000000-0005-0000-0000-000071060000}"/>
    <cellStyle name="SAPBEXstdDataEmph" xfId="1270" xr:uid="{00000000-0005-0000-0000-000072060000}"/>
    <cellStyle name="SAPBEXstdDataEmph 2" xfId="2425" xr:uid="{00000000-0005-0000-0000-000073060000}"/>
    <cellStyle name="SAPBEXstdDataEmph 3" xfId="3174" xr:uid="{00000000-0005-0000-0000-000074060000}"/>
    <cellStyle name="SAPBEXstdDataEmph 4" xfId="2748" xr:uid="{00000000-0005-0000-0000-000075060000}"/>
    <cellStyle name="SAPBEXstdDataEmph 5" xfId="3128" xr:uid="{00000000-0005-0000-0000-000076060000}"/>
    <cellStyle name="SAPBEXstdDataEmph 6" xfId="4207" xr:uid="{00000000-0005-0000-0000-000077060000}"/>
    <cellStyle name="SAPBEXstdDataEmph 7" xfId="3055" xr:uid="{00000000-0005-0000-0000-000078060000}"/>
    <cellStyle name="SAPBEXstdItem" xfId="1271" xr:uid="{00000000-0005-0000-0000-000079060000}"/>
    <cellStyle name="SAPBEXstdItem 2" xfId="2424" xr:uid="{00000000-0005-0000-0000-00007A060000}"/>
    <cellStyle name="SAPBEXstdItem 3" xfId="3175" xr:uid="{00000000-0005-0000-0000-00007B060000}"/>
    <cellStyle name="SAPBEXstdItem 4" xfId="2747" xr:uid="{00000000-0005-0000-0000-00007C060000}"/>
    <cellStyle name="SAPBEXstdItem 5" xfId="3129" xr:uid="{00000000-0005-0000-0000-00007D060000}"/>
    <cellStyle name="SAPBEXstdItem 6" xfId="4222" xr:uid="{00000000-0005-0000-0000-00007E060000}"/>
    <cellStyle name="SAPBEXstdItem 7" xfId="3054" xr:uid="{00000000-0005-0000-0000-00007F060000}"/>
    <cellStyle name="SAPBEXtitle" xfId="1272" xr:uid="{00000000-0005-0000-0000-000080060000}"/>
    <cellStyle name="SAPBEXtitle 2" xfId="2473" xr:uid="{00000000-0005-0000-0000-000081060000}"/>
    <cellStyle name="SAPBEXtitle 3" xfId="3176" xr:uid="{00000000-0005-0000-0000-000082060000}"/>
    <cellStyle name="SAPBEXtitle 4" xfId="2746" xr:uid="{00000000-0005-0000-0000-000083060000}"/>
    <cellStyle name="SAPBEXtitle 5" xfId="3130" xr:uid="{00000000-0005-0000-0000-000084060000}"/>
    <cellStyle name="SAPBEXtitle 6" xfId="4255" xr:uid="{00000000-0005-0000-0000-000085060000}"/>
    <cellStyle name="SAPBEXtitle 7" xfId="3053" xr:uid="{00000000-0005-0000-0000-000086060000}"/>
    <cellStyle name="SAPBEXundefined" xfId="1273" xr:uid="{00000000-0005-0000-0000-000087060000}"/>
    <cellStyle name="SAPBEXundefined 2" xfId="2423" xr:uid="{00000000-0005-0000-0000-000088060000}"/>
    <cellStyle name="SAPBEXundefined 3" xfId="3177" xr:uid="{00000000-0005-0000-0000-000089060000}"/>
    <cellStyle name="SAPBEXundefined 4" xfId="2745" xr:uid="{00000000-0005-0000-0000-00008A060000}"/>
    <cellStyle name="SAPBEXundefined 5" xfId="3789" xr:uid="{00000000-0005-0000-0000-00008B060000}"/>
    <cellStyle name="SAPBEXundefined 6" xfId="2766" xr:uid="{00000000-0005-0000-0000-00008C060000}"/>
    <cellStyle name="SAPBEXundefined 7" xfId="3052" xr:uid="{00000000-0005-0000-0000-00008D060000}"/>
    <cellStyle name="serJet 1200 Series PCL 6" xfId="1274" xr:uid="{00000000-0005-0000-0000-00008E060000}"/>
    <cellStyle name="SHADEDSTORES" xfId="1275" xr:uid="{00000000-0005-0000-0000-00008F060000}"/>
    <cellStyle name="SHADEDSTORES 2" xfId="2414" xr:uid="{00000000-0005-0000-0000-000090060000}"/>
    <cellStyle name="SHADEDSTORES 2 2" xfId="2508" xr:uid="{00000000-0005-0000-0000-000091060000}"/>
    <cellStyle name="SHADEDSTORES 3" xfId="2422" xr:uid="{00000000-0005-0000-0000-000092060000}"/>
    <cellStyle name="SHADEDSTORES 4" xfId="3179" xr:uid="{00000000-0005-0000-0000-000093060000}"/>
    <cellStyle name="SHADEDSTORES 5" xfId="2743" xr:uid="{00000000-0005-0000-0000-000094060000}"/>
    <cellStyle name="SHADEDSTORES 6" xfId="3782" xr:uid="{00000000-0005-0000-0000-000095060000}"/>
    <cellStyle name="SHADEDSTORES 7" xfId="2765" xr:uid="{00000000-0005-0000-0000-000096060000}"/>
    <cellStyle name="SHADEDSTORES 8" xfId="3051" xr:uid="{00000000-0005-0000-0000-000097060000}"/>
    <cellStyle name="songuyen" xfId="1276" xr:uid="{00000000-0005-0000-0000-000098060000}"/>
    <cellStyle name="specstores" xfId="1277" xr:uid="{00000000-0005-0000-0000-000099060000}"/>
    <cellStyle name="Standard_AAbgleich" xfId="1278" xr:uid="{00000000-0005-0000-0000-00009A060000}"/>
    <cellStyle name="STTDG" xfId="1279" xr:uid="{00000000-0005-0000-0000-00009B060000}"/>
    <cellStyle name="Style 1" xfId="11" xr:uid="{00000000-0005-0000-0000-00009C060000}"/>
    <cellStyle name="Style 1 2" xfId="12" xr:uid="{00000000-0005-0000-0000-00009D060000}"/>
    <cellStyle name="Style 1 2 2" xfId="1280" xr:uid="{00000000-0005-0000-0000-00009E060000}"/>
    <cellStyle name="Style 1 2 3" xfId="1281" xr:uid="{00000000-0005-0000-0000-00009F060000}"/>
    <cellStyle name="Style 1_Bieu mau so 35 - Von ngan sach Trung uong" xfId="1282" xr:uid="{00000000-0005-0000-0000-0000A0060000}"/>
    <cellStyle name="Style 10" xfId="1284" xr:uid="{00000000-0005-0000-0000-0000A1060000}"/>
    <cellStyle name="Style 11" xfId="1285" xr:uid="{00000000-0005-0000-0000-0000A2060000}"/>
    <cellStyle name="Style 12" xfId="1286" xr:uid="{00000000-0005-0000-0000-0000A3060000}"/>
    <cellStyle name="Style 13" xfId="1287" xr:uid="{00000000-0005-0000-0000-0000A4060000}"/>
    <cellStyle name="Style 14" xfId="1288" xr:uid="{00000000-0005-0000-0000-0000A5060000}"/>
    <cellStyle name="Style 15" xfId="1289" xr:uid="{00000000-0005-0000-0000-0000A6060000}"/>
    <cellStyle name="Style 16" xfId="1290" xr:uid="{00000000-0005-0000-0000-0000A7060000}"/>
    <cellStyle name="Style 17" xfId="1291" xr:uid="{00000000-0005-0000-0000-0000A8060000}"/>
    <cellStyle name="Style 18" xfId="1292" xr:uid="{00000000-0005-0000-0000-0000A9060000}"/>
    <cellStyle name="Style 19" xfId="1293" xr:uid="{00000000-0005-0000-0000-0000AA060000}"/>
    <cellStyle name="Style 2" xfId="1294" xr:uid="{00000000-0005-0000-0000-0000AB060000}"/>
    <cellStyle name="Style 20" xfId="1295" xr:uid="{00000000-0005-0000-0000-0000AC060000}"/>
    <cellStyle name="Style 21" xfId="1296" xr:uid="{00000000-0005-0000-0000-0000AD060000}"/>
    <cellStyle name="Style 22" xfId="1297" xr:uid="{00000000-0005-0000-0000-0000AE060000}"/>
    <cellStyle name="Style 23" xfId="1298" xr:uid="{00000000-0005-0000-0000-0000AF060000}"/>
    <cellStyle name="Style 24" xfId="1299" xr:uid="{00000000-0005-0000-0000-0000B0060000}"/>
    <cellStyle name="Style 25" xfId="1300" xr:uid="{00000000-0005-0000-0000-0000B1060000}"/>
    <cellStyle name="Style 26" xfId="1301" xr:uid="{00000000-0005-0000-0000-0000B2060000}"/>
    <cellStyle name="Style 27" xfId="1302" xr:uid="{00000000-0005-0000-0000-0000B3060000}"/>
    <cellStyle name="Style 28" xfId="1303" xr:uid="{00000000-0005-0000-0000-0000B4060000}"/>
    <cellStyle name="Style 28 2" xfId="1304" xr:uid="{00000000-0005-0000-0000-0000B5060000}"/>
    <cellStyle name="Style 29" xfId="1305" xr:uid="{00000000-0005-0000-0000-0000B6060000}"/>
    <cellStyle name="Style 3" xfId="1306" xr:uid="{00000000-0005-0000-0000-0000B7060000}"/>
    <cellStyle name="Style 30" xfId="1307" xr:uid="{00000000-0005-0000-0000-0000B8060000}"/>
    <cellStyle name="Style 31" xfId="1308" xr:uid="{00000000-0005-0000-0000-0000B9060000}"/>
    <cellStyle name="Style 32" xfId="1309" xr:uid="{00000000-0005-0000-0000-0000BA060000}"/>
    <cellStyle name="Style 33" xfId="1310" xr:uid="{00000000-0005-0000-0000-0000BB060000}"/>
    <cellStyle name="Style 34" xfId="1311" xr:uid="{00000000-0005-0000-0000-0000BC060000}"/>
    <cellStyle name="Style 34 2" xfId="1312" xr:uid="{00000000-0005-0000-0000-0000BD060000}"/>
    <cellStyle name="Style 35" xfId="1313" xr:uid="{00000000-0005-0000-0000-0000BE060000}"/>
    <cellStyle name="Style 36" xfId="1314" xr:uid="{00000000-0005-0000-0000-0000BF060000}"/>
    <cellStyle name="Style 37" xfId="1315" xr:uid="{00000000-0005-0000-0000-0000C0060000}"/>
    <cellStyle name="Style 38" xfId="1316" xr:uid="{00000000-0005-0000-0000-0000C1060000}"/>
    <cellStyle name="Style 39" xfId="1317" xr:uid="{00000000-0005-0000-0000-0000C2060000}"/>
    <cellStyle name="Style 4" xfId="1318" xr:uid="{00000000-0005-0000-0000-0000C3060000}"/>
    <cellStyle name="Style 40" xfId="1319" xr:uid="{00000000-0005-0000-0000-0000C4060000}"/>
    <cellStyle name="Style 40 2" xfId="1320" xr:uid="{00000000-0005-0000-0000-0000C5060000}"/>
    <cellStyle name="Style 41" xfId="1321" xr:uid="{00000000-0005-0000-0000-0000C6060000}"/>
    <cellStyle name="Style 42" xfId="1322" xr:uid="{00000000-0005-0000-0000-0000C7060000}"/>
    <cellStyle name="Style 43" xfId="1323" xr:uid="{00000000-0005-0000-0000-0000C8060000}"/>
    <cellStyle name="Style 44" xfId="1324" xr:uid="{00000000-0005-0000-0000-0000C9060000}"/>
    <cellStyle name="Style 45" xfId="1325" xr:uid="{00000000-0005-0000-0000-0000CA060000}"/>
    <cellStyle name="Style 46" xfId="1326" xr:uid="{00000000-0005-0000-0000-0000CB060000}"/>
    <cellStyle name="Style 46 2" xfId="1327" xr:uid="{00000000-0005-0000-0000-0000CC060000}"/>
    <cellStyle name="Style 47" xfId="1328" xr:uid="{00000000-0005-0000-0000-0000CD060000}"/>
    <cellStyle name="Style 48" xfId="1329" xr:uid="{00000000-0005-0000-0000-0000CE060000}"/>
    <cellStyle name="Style 49" xfId="1330" xr:uid="{00000000-0005-0000-0000-0000CF060000}"/>
    <cellStyle name="Style 5" xfId="1331" xr:uid="{00000000-0005-0000-0000-0000D0060000}"/>
    <cellStyle name="Style 50" xfId="1332" xr:uid="{00000000-0005-0000-0000-0000D1060000}"/>
    <cellStyle name="Style 51" xfId="1333" xr:uid="{00000000-0005-0000-0000-0000D2060000}"/>
    <cellStyle name="Style 52" xfId="1334" xr:uid="{00000000-0005-0000-0000-0000D3060000}"/>
    <cellStyle name="Style 53" xfId="1335" xr:uid="{00000000-0005-0000-0000-0000D4060000}"/>
    <cellStyle name="Style 6" xfId="1336" xr:uid="{00000000-0005-0000-0000-0000D5060000}"/>
    <cellStyle name="Style 7" xfId="1337" xr:uid="{00000000-0005-0000-0000-0000D6060000}"/>
    <cellStyle name="Style 8" xfId="1338" xr:uid="{00000000-0005-0000-0000-0000D7060000}"/>
    <cellStyle name="Style 9" xfId="1339" xr:uid="{00000000-0005-0000-0000-0000D8060000}"/>
    <cellStyle name="Style Date" xfId="1340" xr:uid="{00000000-0005-0000-0000-0000D9060000}"/>
    <cellStyle name="style_1" xfId="1341" xr:uid="{00000000-0005-0000-0000-0000DA060000}"/>
    <cellStyle name="subhead" xfId="1342" xr:uid="{00000000-0005-0000-0000-0000DB060000}"/>
    <cellStyle name="Subtotal" xfId="1343" xr:uid="{00000000-0005-0000-0000-0000DC060000}"/>
    <cellStyle name="T" xfId="1344" xr:uid="{00000000-0005-0000-0000-0000DD060000}"/>
    <cellStyle name="T 2" xfId="2419" xr:uid="{00000000-0005-0000-0000-0000DE060000}"/>
    <cellStyle name="T 3" xfId="3247" xr:uid="{00000000-0005-0000-0000-0000DF060000}"/>
    <cellStyle name="T 4" xfId="3771" xr:uid="{00000000-0005-0000-0000-0000E0060000}"/>
    <cellStyle name="T 5" xfId="3139" xr:uid="{00000000-0005-0000-0000-0000E1060000}"/>
    <cellStyle name="T 6" xfId="2715" xr:uid="{00000000-0005-0000-0000-0000E2060000}"/>
    <cellStyle name="T 7" xfId="3047" xr:uid="{00000000-0005-0000-0000-0000E3060000}"/>
    <cellStyle name="T_bao cao" xfId="1345" xr:uid="{00000000-0005-0000-0000-0000E4060000}"/>
    <cellStyle name="T_bao cao 2" xfId="2418" xr:uid="{00000000-0005-0000-0000-0000E5060000}"/>
    <cellStyle name="T_bao cao 3" xfId="3248" xr:uid="{00000000-0005-0000-0000-0000E6060000}"/>
    <cellStyle name="T_bao cao 4" xfId="2697" xr:uid="{00000000-0005-0000-0000-0000E7060000}"/>
    <cellStyle name="T_bao cao 5" xfId="3140" xr:uid="{00000000-0005-0000-0000-0000E8060000}"/>
    <cellStyle name="T_bao cao 6" xfId="2714" xr:uid="{00000000-0005-0000-0000-0000E9060000}"/>
    <cellStyle name="T_bao cao 7" xfId="3046" xr:uid="{00000000-0005-0000-0000-0000EA060000}"/>
    <cellStyle name="T_Bao cao so lieu kiem toan nam 2007 sua" xfId="1346" xr:uid="{00000000-0005-0000-0000-0000EB060000}"/>
    <cellStyle name="T_Bao cao so lieu kiem toan nam 2007 sua 2" xfId="2417" xr:uid="{00000000-0005-0000-0000-0000EC060000}"/>
    <cellStyle name="T_Bao cao so lieu kiem toan nam 2007 sua 3" xfId="3249" xr:uid="{00000000-0005-0000-0000-0000ED060000}"/>
    <cellStyle name="T_Bao cao so lieu kiem toan nam 2007 sua 4" xfId="2696" xr:uid="{00000000-0005-0000-0000-0000EE060000}"/>
    <cellStyle name="T_Bao cao so lieu kiem toan nam 2007 sua 5" xfId="3141" xr:uid="{00000000-0005-0000-0000-0000EF060000}"/>
    <cellStyle name="T_Bao cao so lieu kiem toan nam 2007 sua 6" xfId="2713" xr:uid="{00000000-0005-0000-0000-0000F0060000}"/>
    <cellStyle name="T_Bao cao so lieu kiem toan nam 2007 sua 7" xfId="4239" xr:uid="{00000000-0005-0000-0000-0000F1060000}"/>
    <cellStyle name="T_Bao cao so lieu kiem toan nam 2007 sua_Bieu mau 1-2 - gui cac phong" xfId="1347" xr:uid="{00000000-0005-0000-0000-0000F2060000}"/>
    <cellStyle name="T_Bao cao so lieu kiem toan nam 2007 sua_Bieu mau 1-2 - gui cac phong 2" xfId="2416" xr:uid="{00000000-0005-0000-0000-0000F3060000}"/>
    <cellStyle name="T_Bao cao so lieu kiem toan nam 2007 sua_Bieu mau 1-2 - gui cac phong 3" xfId="3250" xr:uid="{00000000-0005-0000-0000-0000F4060000}"/>
    <cellStyle name="T_Bao cao so lieu kiem toan nam 2007 sua_Bieu mau 1-2 - gui cac phong 4" xfId="2695" xr:uid="{00000000-0005-0000-0000-0000F5060000}"/>
    <cellStyle name="T_Bao cao so lieu kiem toan nam 2007 sua_Bieu mau 1-2 - gui cac phong 5" xfId="3142" xr:uid="{00000000-0005-0000-0000-0000F6060000}"/>
    <cellStyle name="T_Bao cao so lieu kiem toan nam 2007 sua_Bieu mau 1-2 - gui cac phong 6" xfId="2712" xr:uid="{00000000-0005-0000-0000-0000F7060000}"/>
    <cellStyle name="T_Bao cao so lieu kiem toan nam 2007 sua_Bieu mau 1-2 - gui cac phong 7" xfId="3045" xr:uid="{00000000-0005-0000-0000-0000F8060000}"/>
    <cellStyle name="T_Bao cao so lieu kiem toan nam 2007 sua_Bieu mau 1-2 - gui cac phong_PL 30a 5 nam theo QD giao von cua Bo KHDT 1187" xfId="1348" xr:uid="{00000000-0005-0000-0000-0000F9060000}"/>
    <cellStyle name="T_Bao cao so lieu kiem toan nam 2007 sua_Bieu mau 1-2 - gui cac phong_PL 30a 5 nam theo QD giao von cua Bo KHDT 1187 2" xfId="2415" xr:uid="{00000000-0005-0000-0000-0000FA060000}"/>
    <cellStyle name="T_Bao cao so lieu kiem toan nam 2007 sua_Bieu mau 1-2 - gui cac phong_PL 30a 5 nam theo QD giao von cua Bo KHDT 1187 3" xfId="3251" xr:uid="{00000000-0005-0000-0000-0000FB060000}"/>
    <cellStyle name="T_Bao cao so lieu kiem toan nam 2007 sua_Bieu mau 1-2 - gui cac phong_PL 30a 5 nam theo QD giao von cua Bo KHDT 1187 4" xfId="2693" xr:uid="{00000000-0005-0000-0000-0000FC060000}"/>
    <cellStyle name="T_Bao cao so lieu kiem toan nam 2007 sua_Bieu mau 1-2 - gui cac phong_PL 30a 5 nam theo QD giao von cua Bo KHDT 1187 5" xfId="3143" xr:uid="{00000000-0005-0000-0000-0000FD060000}"/>
    <cellStyle name="T_Bao cao so lieu kiem toan nam 2007 sua_Bieu mau 1-2 - gui cac phong_PL 30a 5 nam theo QD giao von cua Bo KHDT 1187 6" xfId="2711" xr:uid="{00000000-0005-0000-0000-0000FE060000}"/>
    <cellStyle name="T_Bao cao so lieu kiem toan nam 2007 sua_Bieu mau 1-2 - gui cac phong_PL 30a 5 nam theo QD giao von cua Bo KHDT 1187 7" xfId="4179" xr:uid="{00000000-0005-0000-0000-0000FF060000}"/>
    <cellStyle name="T_Bao cao so lieu kiem toan nam 2007 sua_PL 30a 5 nam theo QD giao von cua Bo KHDT 1187" xfId="1351" xr:uid="{00000000-0005-0000-0000-000000070000}"/>
    <cellStyle name="T_Bao cao so lieu kiem toan nam 2007 sua_PL 30a 5 nam theo QD giao von cua Bo KHDT 1187 2" xfId="2411" xr:uid="{00000000-0005-0000-0000-000001070000}"/>
    <cellStyle name="T_Bao cao so lieu kiem toan nam 2007 sua_PL 30a 5 nam theo QD giao von cua Bo KHDT 1187 3" xfId="3254" xr:uid="{00000000-0005-0000-0000-000002070000}"/>
    <cellStyle name="T_Bao cao so lieu kiem toan nam 2007 sua_PL 30a 5 nam theo QD giao von cua Bo KHDT 1187 4" xfId="2690" xr:uid="{00000000-0005-0000-0000-000003070000}"/>
    <cellStyle name="T_Bao cao so lieu kiem toan nam 2007 sua_PL 30a 5 nam theo QD giao von cua Bo KHDT 1187 5" xfId="3146" xr:uid="{00000000-0005-0000-0000-000004070000}"/>
    <cellStyle name="T_Bao cao so lieu kiem toan nam 2007 sua_PL 30a 5 nam theo QD giao von cua Bo KHDT 1187 6" xfId="2708" xr:uid="{00000000-0005-0000-0000-000005070000}"/>
    <cellStyle name="T_Bao cao so lieu kiem toan nam 2007 sua_PL 30a 5 nam theo QD giao von cua Bo KHDT 1187 7" xfId="5101" xr:uid="{00000000-0005-0000-0000-000006070000}"/>
    <cellStyle name="T_Bao cao so lieu kiem toan nam 2007 sua_Phu bieu gui cac Phong" xfId="1349" xr:uid="{00000000-0005-0000-0000-000007070000}"/>
    <cellStyle name="T_Bao cao so lieu kiem toan nam 2007 sua_Phu bieu gui cac Phong 2" xfId="2413" xr:uid="{00000000-0005-0000-0000-000008070000}"/>
    <cellStyle name="T_Bao cao so lieu kiem toan nam 2007 sua_Phu bieu gui cac Phong 3" xfId="3252" xr:uid="{00000000-0005-0000-0000-000009070000}"/>
    <cellStyle name="T_Bao cao so lieu kiem toan nam 2007 sua_Phu bieu gui cac Phong 4" xfId="2692" xr:uid="{00000000-0005-0000-0000-00000A070000}"/>
    <cellStyle name="T_Bao cao so lieu kiem toan nam 2007 sua_Phu bieu gui cac Phong 5" xfId="3144" xr:uid="{00000000-0005-0000-0000-00000B070000}"/>
    <cellStyle name="T_Bao cao so lieu kiem toan nam 2007 sua_Phu bieu gui cac Phong 6" xfId="2710" xr:uid="{00000000-0005-0000-0000-00000C070000}"/>
    <cellStyle name="T_Bao cao so lieu kiem toan nam 2007 sua_Phu bieu gui cac Phong 7" xfId="3769" xr:uid="{00000000-0005-0000-0000-00000D070000}"/>
    <cellStyle name="T_Bao cao so lieu kiem toan nam 2007 sua_Phu bieu gui cac Phong_PL 30a 5 nam theo QD giao von cua Bo KHDT 1187" xfId="1350" xr:uid="{00000000-0005-0000-0000-00000E070000}"/>
    <cellStyle name="T_Bao cao so lieu kiem toan nam 2007 sua_Phu bieu gui cac Phong_PL 30a 5 nam theo QD giao von cua Bo KHDT 1187 2" xfId="2412" xr:uid="{00000000-0005-0000-0000-00000F070000}"/>
    <cellStyle name="T_Bao cao so lieu kiem toan nam 2007 sua_Phu bieu gui cac Phong_PL 30a 5 nam theo QD giao von cua Bo KHDT 1187 3" xfId="3253" xr:uid="{00000000-0005-0000-0000-000010070000}"/>
    <cellStyle name="T_Bao cao so lieu kiem toan nam 2007 sua_Phu bieu gui cac Phong_PL 30a 5 nam theo QD giao von cua Bo KHDT 1187 4" xfId="2691" xr:uid="{00000000-0005-0000-0000-000011070000}"/>
    <cellStyle name="T_Bao cao so lieu kiem toan nam 2007 sua_Phu bieu gui cac Phong_PL 30a 5 nam theo QD giao von cua Bo KHDT 1187 5" xfId="3145" xr:uid="{00000000-0005-0000-0000-000012070000}"/>
    <cellStyle name="T_Bao cao so lieu kiem toan nam 2007 sua_Phu bieu gui cac Phong_PL 30a 5 nam theo QD giao von cua Bo KHDT 1187 6" xfId="2709" xr:uid="{00000000-0005-0000-0000-000013070000}"/>
    <cellStyle name="T_Bao cao so lieu kiem toan nam 2007 sua_Phu bieu gui cac Phong_PL 30a 5 nam theo QD giao von cua Bo KHDT 1187 7" xfId="3244" xr:uid="{00000000-0005-0000-0000-000014070000}"/>
    <cellStyle name="T_Bao cao so lieu kiem toan nam 2007 sua_Ung truoc von nam 2015 (Von 2014 - 2016)" xfId="1352" xr:uid="{00000000-0005-0000-0000-000015070000}"/>
    <cellStyle name="T_Bao cao so lieu kiem toan nam 2007 sua_Ung truoc von nam 2015 (Von 2014 - 2016) 2" xfId="2410" xr:uid="{00000000-0005-0000-0000-000016070000}"/>
    <cellStyle name="T_Bao cao so lieu kiem toan nam 2007 sua_Ung truoc von nam 2015 (Von 2014 - 2016) 3" xfId="3255" xr:uid="{00000000-0005-0000-0000-000017070000}"/>
    <cellStyle name="T_Bao cao so lieu kiem toan nam 2007 sua_Ung truoc von nam 2015 (Von 2014 - 2016) 4" xfId="2689" xr:uid="{00000000-0005-0000-0000-000018070000}"/>
    <cellStyle name="T_Bao cao so lieu kiem toan nam 2007 sua_Ung truoc von nam 2015 (Von 2014 - 2016) 5" xfId="3147" xr:uid="{00000000-0005-0000-0000-000019070000}"/>
    <cellStyle name="T_Bao cao so lieu kiem toan nam 2007 sua_Ung truoc von nam 2015 (Von 2014 - 2016) 6" xfId="2707" xr:uid="{00000000-0005-0000-0000-00001A070000}"/>
    <cellStyle name="T_Bao cao so lieu kiem toan nam 2007 sua_Ung truoc von nam 2015 (Von 2014 - 2016) 7" xfId="3043" xr:uid="{00000000-0005-0000-0000-00001B070000}"/>
    <cellStyle name="T_Bao cao so lieu kiem toan nam 2007 sua_Ung truoc von nam 2015 (Von 2014 - 2016)_PL 30a 5 nam theo QD giao von cua Bo KHDT 1187" xfId="1353" xr:uid="{00000000-0005-0000-0000-00001C070000}"/>
    <cellStyle name="T_Bao cao so lieu kiem toan nam 2007 sua_Ung truoc von nam 2015 (Von 2014 - 2016)_PL 30a 5 nam theo QD giao von cua Bo KHDT 1187 2" xfId="2477" xr:uid="{00000000-0005-0000-0000-00001D070000}"/>
    <cellStyle name="T_Bao cao so lieu kiem toan nam 2007 sua_Ung truoc von nam 2015 (Von 2014 - 2016)_PL 30a 5 nam theo QD giao von cua Bo KHDT 1187 3" xfId="3256" xr:uid="{00000000-0005-0000-0000-00001E070000}"/>
    <cellStyle name="T_Bao cao so lieu kiem toan nam 2007 sua_Ung truoc von nam 2015 (Von 2014 - 2016)_PL 30a 5 nam theo QD giao von cua Bo KHDT 1187 4" xfId="2688" xr:uid="{00000000-0005-0000-0000-00001F070000}"/>
    <cellStyle name="T_Bao cao so lieu kiem toan nam 2007 sua_Ung truoc von nam 2015 (Von 2014 - 2016)_PL 30a 5 nam theo QD giao von cua Bo KHDT 1187 5" xfId="3148" xr:uid="{00000000-0005-0000-0000-000020070000}"/>
    <cellStyle name="T_Bao cao so lieu kiem toan nam 2007 sua_Ung truoc von nam 2015 (Von 2014 - 2016)_PL 30a 5 nam theo QD giao von cua Bo KHDT 1187 6" xfId="2706" xr:uid="{00000000-0005-0000-0000-000021070000}"/>
    <cellStyle name="T_Bao cao so lieu kiem toan nam 2007 sua_Ung truoc von nam 2015 (Von 2014 - 2016)_PL 30a 5 nam theo QD giao von cua Bo KHDT 1187 7" xfId="4667" xr:uid="{00000000-0005-0000-0000-000022070000}"/>
    <cellStyle name="T_bao cao_PB1 -  Hop truc tinh uy" xfId="1354" xr:uid="{00000000-0005-0000-0000-000023070000}"/>
    <cellStyle name="T_bao cao_PB1 -  Hop truc tinh uy 2" xfId="2476" xr:uid="{00000000-0005-0000-0000-000024070000}"/>
    <cellStyle name="T_bao cao_PB1 -  Hop truc tinh uy 3" xfId="3257" xr:uid="{00000000-0005-0000-0000-000025070000}"/>
    <cellStyle name="T_bao cao_PB1 -  Hop truc tinh uy 4" xfId="2687" xr:uid="{00000000-0005-0000-0000-000026070000}"/>
    <cellStyle name="T_bao cao_PB1 -  Hop truc tinh uy 5" xfId="3149" xr:uid="{00000000-0005-0000-0000-000027070000}"/>
    <cellStyle name="T_bao cao_PB1 -  Hop truc tinh uy 6" xfId="2705" xr:uid="{00000000-0005-0000-0000-000028070000}"/>
    <cellStyle name="T_bao cao_PB1 -  Hop truc tinh uy 7" xfId="3042" xr:uid="{00000000-0005-0000-0000-000029070000}"/>
    <cellStyle name="T_bao cao_PL 3 - Hop truc tinh uy" xfId="1356" xr:uid="{00000000-0005-0000-0000-00002A070000}"/>
    <cellStyle name="T_bao cao_PL 3 - Hop truc tinh uy 2" xfId="2408" xr:uid="{00000000-0005-0000-0000-00002B070000}"/>
    <cellStyle name="T_bao cao_PL 3 - Hop truc tinh uy 3" xfId="3259" xr:uid="{00000000-0005-0000-0000-00002C070000}"/>
    <cellStyle name="T_bao cao_PL 3 - Hop truc tinh uy 4" xfId="2685" xr:uid="{00000000-0005-0000-0000-00002D070000}"/>
    <cellStyle name="T_bao cao_PL 3 - Hop truc tinh uy 5" xfId="3154" xr:uid="{00000000-0005-0000-0000-00002E070000}"/>
    <cellStyle name="T_bao cao_PL 3 - Hop truc tinh uy 6" xfId="2703" xr:uid="{00000000-0005-0000-0000-00002F070000}"/>
    <cellStyle name="T_bao cao_PL 3 - Hop truc tinh uy 7" xfId="3041" xr:uid="{00000000-0005-0000-0000-000030070000}"/>
    <cellStyle name="T_bao cao_PL 30a 5 nam theo QD giao von cua Bo KHDT 1187" xfId="1357" xr:uid="{00000000-0005-0000-0000-000031070000}"/>
    <cellStyle name="T_bao cao_PL 30a 5 nam theo QD giao von cua Bo KHDT 1187 2" xfId="2407" xr:uid="{00000000-0005-0000-0000-000032070000}"/>
    <cellStyle name="T_bao cao_PL 30a 5 nam theo QD giao von cua Bo KHDT 1187 3" xfId="3260" xr:uid="{00000000-0005-0000-0000-000033070000}"/>
    <cellStyle name="T_bao cao_PL 30a 5 nam theo QD giao von cua Bo KHDT 1187 4" xfId="2684" xr:uid="{00000000-0005-0000-0000-000034070000}"/>
    <cellStyle name="T_bao cao_PL 30a 5 nam theo QD giao von cua Bo KHDT 1187 5" xfId="3164" xr:uid="{00000000-0005-0000-0000-000035070000}"/>
    <cellStyle name="T_bao cao_PL 30a 5 nam theo QD giao von cua Bo KHDT 1187 6" xfId="2702" xr:uid="{00000000-0005-0000-0000-000036070000}"/>
    <cellStyle name="T_bao cao_PL 30a 5 nam theo QD giao von cua Bo KHDT 1187 7" xfId="5103" xr:uid="{00000000-0005-0000-0000-000037070000}"/>
    <cellStyle name="T_bao cao_PL4 - Hop TVTU ngay 22.11.2017" xfId="1359" xr:uid="{00000000-0005-0000-0000-000038070000}"/>
    <cellStyle name="T_bao cao_PL4 - Hop TVTU ngay 22.11.2017 2" xfId="2405" xr:uid="{00000000-0005-0000-0000-000039070000}"/>
    <cellStyle name="T_bao cao_PL4 - Hop TVTU ngay 22.11.2017 3" xfId="3262" xr:uid="{00000000-0005-0000-0000-00003A070000}"/>
    <cellStyle name="T_bao cao_PL4 - Hop TVTU ngay 22.11.2017 4" xfId="2682" xr:uid="{00000000-0005-0000-0000-00003B070000}"/>
    <cellStyle name="T_bao cao_PL4 - Hop TVTU ngay 22.11.2017 5" xfId="3166" xr:uid="{00000000-0005-0000-0000-00003C070000}"/>
    <cellStyle name="T_bao cao_PL4 - Hop TVTU ngay 22.11.2017 6" xfId="2700" xr:uid="{00000000-0005-0000-0000-00003D070000}"/>
    <cellStyle name="T_bao cao_PL4 - Hop TVTU ngay 22.11.2017 7" xfId="4180" xr:uid="{00000000-0005-0000-0000-00003E070000}"/>
    <cellStyle name="T_bao cao_PL4 - Hop truc tinh uy" xfId="1358" xr:uid="{00000000-0005-0000-0000-00003F070000}"/>
    <cellStyle name="T_bao cao_PL4 - Hop truc tinh uy 2" xfId="2486" xr:uid="{00000000-0005-0000-0000-000040070000}"/>
    <cellStyle name="T_bao cao_PL4 - Hop truc tinh uy 3" xfId="3261" xr:uid="{00000000-0005-0000-0000-000041070000}"/>
    <cellStyle name="T_bao cao_PL4 - Hop truc tinh uy 4" xfId="2683" xr:uid="{00000000-0005-0000-0000-000042070000}"/>
    <cellStyle name="T_bao cao_PL4 - Hop truc tinh uy 5" xfId="3165" xr:uid="{00000000-0005-0000-0000-000043070000}"/>
    <cellStyle name="T_bao cao_PL4 - Hop truc tinh uy 6" xfId="2701" xr:uid="{00000000-0005-0000-0000-000044070000}"/>
    <cellStyle name="T_bao cao_PL4 - Hop truc tinh uy 7" xfId="4240" xr:uid="{00000000-0005-0000-0000-000045070000}"/>
    <cellStyle name="T_bao cao_Phu luc so 2 - NSTW  - Phuong an tinh toan theo huong dan cua Bo (khong bao gom bat thuong)" xfId="1355" xr:uid="{00000000-0005-0000-0000-000046070000}"/>
    <cellStyle name="T_bao cao_Phu luc so 2 - NSTW  - Phuong an tinh toan theo huong dan cua Bo (khong bao gom bat thuong) 2" xfId="2409" xr:uid="{00000000-0005-0000-0000-000047070000}"/>
    <cellStyle name="T_bao cao_Phu luc so 2 - NSTW  - Phuong an tinh toan theo huong dan cua Bo (khong bao gom bat thuong) 3" xfId="3258" xr:uid="{00000000-0005-0000-0000-000048070000}"/>
    <cellStyle name="T_bao cao_Phu luc so 2 - NSTW  - Phuong an tinh toan theo huong dan cua Bo (khong bao gom bat thuong) 4" xfId="2686" xr:uid="{00000000-0005-0000-0000-000049070000}"/>
    <cellStyle name="T_bao cao_Phu luc so 2 - NSTW  - Phuong an tinh toan theo huong dan cua Bo (khong bao gom bat thuong) 5" xfId="3150" xr:uid="{00000000-0005-0000-0000-00004A070000}"/>
    <cellStyle name="T_bao cao_Phu luc so 2 - NSTW  - Phuong an tinh toan theo huong dan cua Bo (khong bao gom bat thuong) 6" xfId="2704" xr:uid="{00000000-0005-0000-0000-00004B070000}"/>
    <cellStyle name="T_bao cao_Phu luc so 2 - NSTW  - Phuong an tinh toan theo huong dan cua Bo (khong bao gom bat thuong) 7" xfId="4181" xr:uid="{00000000-0005-0000-0000-00004C070000}"/>
    <cellStyle name="T_bao cao_Tong hop tinh von giai doan 2011 - 2013 - Bieu mau so 6" xfId="1360" xr:uid="{00000000-0005-0000-0000-00004D070000}"/>
    <cellStyle name="T_bao cao_Tong hop tinh von giai doan 2011 - 2013 - Bieu mau so 6 2" xfId="2404" xr:uid="{00000000-0005-0000-0000-00004E070000}"/>
    <cellStyle name="T_bao cao_Tong hop tinh von giai doan 2011 - 2013 - Bieu mau so 6 3" xfId="3263" xr:uid="{00000000-0005-0000-0000-00004F070000}"/>
    <cellStyle name="T_bao cao_Tong hop tinh von giai doan 2011 - 2013 - Bieu mau so 6 4" xfId="2681" xr:uid="{00000000-0005-0000-0000-000050070000}"/>
    <cellStyle name="T_bao cao_Tong hop tinh von giai doan 2011 - 2013 - Bieu mau so 6 5" xfId="3168" xr:uid="{00000000-0005-0000-0000-000051070000}"/>
    <cellStyle name="T_bao cao_Tong hop tinh von giai doan 2011 - 2013 - Bieu mau so 6 6" xfId="2699" xr:uid="{00000000-0005-0000-0000-000052070000}"/>
    <cellStyle name="T_bao cao_Tong hop tinh von giai doan 2011 - 2013 - Bieu mau so 6 7" xfId="5102" xr:uid="{00000000-0005-0000-0000-000053070000}"/>
    <cellStyle name="T_bao cao_TW" xfId="1361" xr:uid="{00000000-0005-0000-0000-000054070000}"/>
    <cellStyle name="T_bao cao_TW 2" xfId="2403" xr:uid="{00000000-0005-0000-0000-000055070000}"/>
    <cellStyle name="T_bao cao_TW 3" xfId="3264" xr:uid="{00000000-0005-0000-0000-000056070000}"/>
    <cellStyle name="T_bao cao_TW 4" xfId="2680" xr:uid="{00000000-0005-0000-0000-000057070000}"/>
    <cellStyle name="T_bao cao_TW 5" xfId="3169" xr:uid="{00000000-0005-0000-0000-000058070000}"/>
    <cellStyle name="T_bao cao_TW 6" xfId="2698" xr:uid="{00000000-0005-0000-0000-000059070000}"/>
    <cellStyle name="T_bao cao_TW 7" xfId="3044" xr:uid="{00000000-0005-0000-0000-00005A070000}"/>
    <cellStyle name="T_BBTNG-06" xfId="1362" xr:uid="{00000000-0005-0000-0000-00005B070000}"/>
    <cellStyle name="T_BBTNG-06 2" xfId="2402" xr:uid="{00000000-0005-0000-0000-00005C070000}"/>
    <cellStyle name="T_BBTNG-06 3" xfId="3265" xr:uid="{00000000-0005-0000-0000-00005D070000}"/>
    <cellStyle name="T_BBTNG-06 4" xfId="2679" xr:uid="{00000000-0005-0000-0000-00005E070000}"/>
    <cellStyle name="T_BBTNG-06 5" xfId="3178" xr:uid="{00000000-0005-0000-0000-00005F070000}"/>
    <cellStyle name="T_BBTNG-06 6" xfId="3772" xr:uid="{00000000-0005-0000-0000-000060070000}"/>
    <cellStyle name="T_BBTNG-06 7" xfId="3764" xr:uid="{00000000-0005-0000-0000-000061070000}"/>
    <cellStyle name="T_BBTNG-06_PB1 -  Hop truc tinh uy" xfId="1363" xr:uid="{00000000-0005-0000-0000-000062070000}"/>
    <cellStyle name="T_BBTNG-06_PB1 -  Hop truc tinh uy 2" xfId="2401" xr:uid="{00000000-0005-0000-0000-000063070000}"/>
    <cellStyle name="T_BBTNG-06_PB1 -  Hop truc tinh uy 3" xfId="3266" xr:uid="{00000000-0005-0000-0000-000064070000}"/>
    <cellStyle name="T_BBTNG-06_PB1 -  Hop truc tinh uy 4" xfId="2678" xr:uid="{00000000-0005-0000-0000-000065070000}"/>
    <cellStyle name="T_BBTNG-06_PB1 -  Hop truc tinh uy 5" xfId="3180" xr:uid="{00000000-0005-0000-0000-000066070000}"/>
    <cellStyle name="T_BBTNG-06_PB1 -  Hop truc tinh uy 6" xfId="2569" xr:uid="{00000000-0005-0000-0000-000067070000}"/>
    <cellStyle name="T_BBTNG-06_PB1 -  Hop truc tinh uy 7" xfId="3040" xr:uid="{00000000-0005-0000-0000-000068070000}"/>
    <cellStyle name="T_BBTNG-06_PL 3 - Hop truc tinh uy" xfId="1365" xr:uid="{00000000-0005-0000-0000-000069070000}"/>
    <cellStyle name="T_BBTNG-06_PL 3 - Hop truc tinh uy 2" xfId="2399" xr:uid="{00000000-0005-0000-0000-00006A070000}"/>
    <cellStyle name="T_BBTNG-06_PL 3 - Hop truc tinh uy 3" xfId="3268" xr:uid="{00000000-0005-0000-0000-00006B070000}"/>
    <cellStyle name="T_BBTNG-06_PL 3 - Hop truc tinh uy 4" xfId="2676" xr:uid="{00000000-0005-0000-0000-00006C070000}"/>
    <cellStyle name="T_BBTNG-06_PL 3 - Hop truc tinh uy 5" xfId="3182" xr:uid="{00000000-0005-0000-0000-00006D070000}"/>
    <cellStyle name="T_BBTNG-06_PL 3 - Hop truc tinh uy 6" xfId="4059" xr:uid="{00000000-0005-0000-0000-00006E070000}"/>
    <cellStyle name="T_BBTNG-06_PL 3 - Hop truc tinh uy 7" xfId="3039" xr:uid="{00000000-0005-0000-0000-00006F070000}"/>
    <cellStyle name="T_BBTNG-06_PL 30a 5 nam theo QD giao von cua Bo KHDT 1187" xfId="1366" xr:uid="{00000000-0005-0000-0000-000070070000}"/>
    <cellStyle name="T_BBTNG-06_PL 30a 5 nam theo QD giao von cua Bo KHDT 1187 2" xfId="2398" xr:uid="{00000000-0005-0000-0000-000071070000}"/>
    <cellStyle name="T_BBTNG-06_PL 30a 5 nam theo QD giao von cua Bo KHDT 1187 3" xfId="3269" xr:uid="{00000000-0005-0000-0000-000072070000}"/>
    <cellStyle name="T_BBTNG-06_PL 30a 5 nam theo QD giao von cua Bo KHDT 1187 4" xfId="2675" xr:uid="{00000000-0005-0000-0000-000073070000}"/>
    <cellStyle name="T_BBTNG-06_PL 30a 5 nam theo QD giao von cua Bo KHDT 1187 5" xfId="3183" xr:uid="{00000000-0005-0000-0000-000074070000}"/>
    <cellStyle name="T_BBTNG-06_PL 30a 5 nam theo QD giao von cua Bo KHDT 1187 6" xfId="4103" xr:uid="{00000000-0005-0000-0000-000075070000}"/>
    <cellStyle name="T_BBTNG-06_PL 30a 5 nam theo QD giao von cua Bo KHDT 1187 7" xfId="4182" xr:uid="{00000000-0005-0000-0000-000076070000}"/>
    <cellStyle name="T_BBTNG-06_PL4 - Hop TVTU ngay 22.11.2017" xfId="1368" xr:uid="{00000000-0005-0000-0000-000077070000}"/>
    <cellStyle name="T_BBTNG-06_PL4 - Hop TVTU ngay 22.11.2017 2" xfId="2396" xr:uid="{00000000-0005-0000-0000-000078070000}"/>
    <cellStyle name="T_BBTNG-06_PL4 - Hop TVTU ngay 22.11.2017 3" xfId="3271" xr:uid="{00000000-0005-0000-0000-000079070000}"/>
    <cellStyle name="T_BBTNG-06_PL4 - Hop TVTU ngay 22.11.2017 4" xfId="2673" xr:uid="{00000000-0005-0000-0000-00007A070000}"/>
    <cellStyle name="T_BBTNG-06_PL4 - Hop TVTU ngay 22.11.2017 5" xfId="2535" xr:uid="{00000000-0005-0000-0000-00007B070000}"/>
    <cellStyle name="T_BBTNG-06_PL4 - Hop TVTU ngay 22.11.2017 6" xfId="4105" xr:uid="{00000000-0005-0000-0000-00007C070000}"/>
    <cellStyle name="T_BBTNG-06_PL4 - Hop TVTU ngay 22.11.2017 7" xfId="4241" xr:uid="{00000000-0005-0000-0000-00007D070000}"/>
    <cellStyle name="T_BBTNG-06_PL4 - Hop truc tinh uy" xfId="1367" xr:uid="{00000000-0005-0000-0000-00007E070000}"/>
    <cellStyle name="T_BBTNG-06_PL4 - Hop truc tinh uy 2" xfId="2397" xr:uid="{00000000-0005-0000-0000-00007F070000}"/>
    <cellStyle name="T_BBTNG-06_PL4 - Hop truc tinh uy 3" xfId="3270" xr:uid="{00000000-0005-0000-0000-000080070000}"/>
    <cellStyle name="T_BBTNG-06_PL4 - Hop truc tinh uy 4" xfId="2674" xr:uid="{00000000-0005-0000-0000-000081070000}"/>
    <cellStyle name="T_BBTNG-06_PL4 - Hop truc tinh uy 5" xfId="2534" xr:uid="{00000000-0005-0000-0000-000082070000}"/>
    <cellStyle name="T_BBTNG-06_PL4 - Hop truc tinh uy 6" xfId="4104" xr:uid="{00000000-0005-0000-0000-000083070000}"/>
    <cellStyle name="T_BBTNG-06_PL4 - Hop truc tinh uy 7" xfId="5105" xr:uid="{00000000-0005-0000-0000-000084070000}"/>
    <cellStyle name="T_BBTNG-06_Phu luc so 2 - NSTW  - Phuong an tinh toan theo huong dan cua Bo (khong bao gom bat thuong)" xfId="1364" xr:uid="{00000000-0005-0000-0000-000085070000}"/>
    <cellStyle name="T_BBTNG-06_Phu luc so 2 - NSTW  - Phuong an tinh toan theo huong dan cua Bo (khong bao gom bat thuong) 2" xfId="2400" xr:uid="{00000000-0005-0000-0000-000086070000}"/>
    <cellStyle name="T_BBTNG-06_Phu luc so 2 - NSTW  - Phuong an tinh toan theo huong dan cua Bo (khong bao gom bat thuong) 3" xfId="3267" xr:uid="{00000000-0005-0000-0000-000087070000}"/>
    <cellStyle name="T_BBTNG-06_Phu luc so 2 - NSTW  - Phuong an tinh toan theo huong dan cua Bo (khong bao gom bat thuong) 4" xfId="2677" xr:uid="{00000000-0005-0000-0000-000088070000}"/>
    <cellStyle name="T_BBTNG-06_Phu luc so 2 - NSTW  - Phuong an tinh toan theo huong dan cua Bo (khong bao gom bat thuong) 5" xfId="3181" xr:uid="{00000000-0005-0000-0000-000089070000}"/>
    <cellStyle name="T_BBTNG-06_Phu luc so 2 - NSTW  - Phuong an tinh toan theo huong dan cua Bo (khong bao gom bat thuong) 6" xfId="4231" xr:uid="{00000000-0005-0000-0000-00008A070000}"/>
    <cellStyle name="T_BBTNG-06_Phu luc so 2 - NSTW  - Phuong an tinh toan theo huong dan cua Bo (khong bao gom bat thuong) 7" xfId="5104" xr:uid="{00000000-0005-0000-0000-00008B070000}"/>
    <cellStyle name="T_BBTNG-06_Tong hop tinh von giai doan 2011 - 2013 - Bieu mau so 6" xfId="1369" xr:uid="{00000000-0005-0000-0000-00008C070000}"/>
    <cellStyle name="T_BBTNG-06_Tong hop tinh von giai doan 2011 - 2013 - Bieu mau so 6 2" xfId="2395" xr:uid="{00000000-0005-0000-0000-00008D070000}"/>
    <cellStyle name="T_BBTNG-06_Tong hop tinh von giai doan 2011 - 2013 - Bieu mau so 6 3" xfId="3272" xr:uid="{00000000-0005-0000-0000-00008E070000}"/>
    <cellStyle name="T_BBTNG-06_Tong hop tinh von giai doan 2011 - 2013 - Bieu mau so 6 4" xfId="2672" xr:uid="{00000000-0005-0000-0000-00008F070000}"/>
    <cellStyle name="T_BBTNG-06_Tong hop tinh von giai doan 2011 - 2013 - Bieu mau so 6 5" xfId="3184" xr:uid="{00000000-0005-0000-0000-000090070000}"/>
    <cellStyle name="T_BBTNG-06_Tong hop tinh von giai doan 2011 - 2013 - Bieu mau so 6 6" xfId="4106" xr:uid="{00000000-0005-0000-0000-000091070000}"/>
    <cellStyle name="T_BBTNG-06_Tong hop tinh von giai doan 2011 - 2013 - Bieu mau so 6 7" xfId="3038" xr:uid="{00000000-0005-0000-0000-000092070000}"/>
    <cellStyle name="T_BC CTMT-2008 Ttinh" xfId="1370" xr:uid="{00000000-0005-0000-0000-000093070000}"/>
    <cellStyle name="T_BC CTMT-2008 Ttinh 2" xfId="2394" xr:uid="{00000000-0005-0000-0000-000094070000}"/>
    <cellStyle name="T_BC CTMT-2008 Ttinh 3" xfId="3273" xr:uid="{00000000-0005-0000-0000-000095070000}"/>
    <cellStyle name="T_BC CTMT-2008 Ttinh 4" xfId="2671" xr:uid="{00000000-0005-0000-0000-000096070000}"/>
    <cellStyle name="T_BC CTMT-2008 Ttinh 5" xfId="3185" xr:uid="{00000000-0005-0000-0000-000097070000}"/>
    <cellStyle name="T_BC CTMT-2008 Ttinh 6" xfId="4108" xr:uid="{00000000-0005-0000-0000-000098070000}"/>
    <cellStyle name="T_BC CTMT-2008 Ttinh 7" xfId="5106" xr:uid="{00000000-0005-0000-0000-000099070000}"/>
    <cellStyle name="T_BC CTMT-2008 Ttinh_Bieu mau 1-2 - gui cac phong" xfId="1371" xr:uid="{00000000-0005-0000-0000-00009A070000}"/>
    <cellStyle name="T_BC CTMT-2008 Ttinh_Bieu mau 1-2 - gui cac phong 2" xfId="2393" xr:uid="{00000000-0005-0000-0000-00009B070000}"/>
    <cellStyle name="T_BC CTMT-2008 Ttinh_Bieu mau 1-2 - gui cac phong 3" xfId="3274" xr:uid="{00000000-0005-0000-0000-00009C070000}"/>
    <cellStyle name="T_BC CTMT-2008 Ttinh_Bieu mau 1-2 - gui cac phong 4" xfId="2670" xr:uid="{00000000-0005-0000-0000-00009D070000}"/>
    <cellStyle name="T_BC CTMT-2008 Ttinh_Bieu mau 1-2 - gui cac phong 5" xfId="3186" xr:uid="{00000000-0005-0000-0000-00009E070000}"/>
    <cellStyle name="T_BC CTMT-2008 Ttinh_Bieu mau 1-2 - gui cac phong 6" xfId="4109" xr:uid="{00000000-0005-0000-0000-00009F070000}"/>
    <cellStyle name="T_BC CTMT-2008 Ttinh_Bieu mau 1-2 - gui cac phong 7" xfId="5156" xr:uid="{00000000-0005-0000-0000-0000A0070000}"/>
    <cellStyle name="T_BC CTMT-2008 Ttinh_Bieu mau 1-2 - gui cac phong_PL 30a 5 nam theo QD giao von cua Bo KHDT 1187" xfId="1372" xr:uid="{00000000-0005-0000-0000-0000A1070000}"/>
    <cellStyle name="T_BC CTMT-2008 Ttinh_Bieu mau 1-2 - gui cac phong_PL 30a 5 nam theo QD giao von cua Bo KHDT 1187 2" xfId="2392" xr:uid="{00000000-0005-0000-0000-0000A2070000}"/>
    <cellStyle name="T_BC CTMT-2008 Ttinh_Bieu mau 1-2 - gui cac phong_PL 30a 5 nam theo QD giao von cua Bo KHDT 1187 3" xfId="3275" xr:uid="{00000000-0005-0000-0000-0000A3070000}"/>
    <cellStyle name="T_BC CTMT-2008 Ttinh_Bieu mau 1-2 - gui cac phong_PL 30a 5 nam theo QD giao von cua Bo KHDT 1187 4" xfId="2669" xr:uid="{00000000-0005-0000-0000-0000A4070000}"/>
    <cellStyle name="T_BC CTMT-2008 Ttinh_Bieu mau 1-2 - gui cac phong_PL 30a 5 nam theo QD giao von cua Bo KHDT 1187 5" xfId="3187" xr:uid="{00000000-0005-0000-0000-0000A5070000}"/>
    <cellStyle name="T_BC CTMT-2008 Ttinh_Bieu mau 1-2 - gui cac phong_PL 30a 5 nam theo QD giao von cua Bo KHDT 1187 6" xfId="4110" xr:uid="{00000000-0005-0000-0000-0000A6070000}"/>
    <cellStyle name="T_BC CTMT-2008 Ttinh_Bieu mau 1-2 - gui cac phong_PL 30a 5 nam theo QD giao von cua Bo KHDT 1187 7" xfId="4183" xr:uid="{00000000-0005-0000-0000-0000A7070000}"/>
    <cellStyle name="T_BC CTMT-2008 Ttinh_PL 30a 5 nam theo QD giao von cua Bo KHDT 1187" xfId="1375" xr:uid="{00000000-0005-0000-0000-0000A8070000}"/>
    <cellStyle name="T_BC CTMT-2008 Ttinh_PL 30a 5 nam theo QD giao von cua Bo KHDT 1187 2" xfId="2389" xr:uid="{00000000-0005-0000-0000-0000A9070000}"/>
    <cellStyle name="T_BC CTMT-2008 Ttinh_PL 30a 5 nam theo QD giao von cua Bo KHDT 1187 3" xfId="3278" xr:uid="{00000000-0005-0000-0000-0000AA070000}"/>
    <cellStyle name="T_BC CTMT-2008 Ttinh_PL 30a 5 nam theo QD giao von cua Bo KHDT 1187 4" xfId="2666" xr:uid="{00000000-0005-0000-0000-0000AB070000}"/>
    <cellStyle name="T_BC CTMT-2008 Ttinh_PL 30a 5 nam theo QD giao von cua Bo KHDT 1187 5" xfId="3190" xr:uid="{00000000-0005-0000-0000-0000AC070000}"/>
    <cellStyle name="T_BC CTMT-2008 Ttinh_PL 30a 5 nam theo QD giao von cua Bo KHDT 1187 6" xfId="4113" xr:uid="{00000000-0005-0000-0000-0000AD070000}"/>
    <cellStyle name="T_BC CTMT-2008 Ttinh_PL 30a 5 nam theo QD giao von cua Bo KHDT 1187 7" xfId="4242" xr:uid="{00000000-0005-0000-0000-0000AE070000}"/>
    <cellStyle name="T_BC CTMT-2008 Ttinh_Phu bieu gui cac Phong" xfId="1373" xr:uid="{00000000-0005-0000-0000-0000AF070000}"/>
    <cellStyle name="T_BC CTMT-2008 Ttinh_Phu bieu gui cac Phong 2" xfId="2391" xr:uid="{00000000-0005-0000-0000-0000B0070000}"/>
    <cellStyle name="T_BC CTMT-2008 Ttinh_Phu bieu gui cac Phong 3" xfId="3276" xr:uid="{00000000-0005-0000-0000-0000B1070000}"/>
    <cellStyle name="T_BC CTMT-2008 Ttinh_Phu bieu gui cac Phong 4" xfId="2668" xr:uid="{00000000-0005-0000-0000-0000B2070000}"/>
    <cellStyle name="T_BC CTMT-2008 Ttinh_Phu bieu gui cac Phong 5" xfId="3188" xr:uid="{00000000-0005-0000-0000-0000B3070000}"/>
    <cellStyle name="T_BC CTMT-2008 Ttinh_Phu bieu gui cac Phong 6" xfId="4111" xr:uid="{00000000-0005-0000-0000-0000B4070000}"/>
    <cellStyle name="T_BC CTMT-2008 Ttinh_Phu bieu gui cac Phong 7" xfId="5107" xr:uid="{00000000-0005-0000-0000-0000B5070000}"/>
    <cellStyle name="T_BC CTMT-2008 Ttinh_Phu bieu gui cac Phong_PL 30a 5 nam theo QD giao von cua Bo KHDT 1187" xfId="1374" xr:uid="{00000000-0005-0000-0000-0000B6070000}"/>
    <cellStyle name="T_BC CTMT-2008 Ttinh_Phu bieu gui cac Phong_PL 30a 5 nam theo QD giao von cua Bo KHDT 1187 2" xfId="2390" xr:uid="{00000000-0005-0000-0000-0000B7070000}"/>
    <cellStyle name="T_BC CTMT-2008 Ttinh_Phu bieu gui cac Phong_PL 30a 5 nam theo QD giao von cua Bo KHDT 1187 3" xfId="3277" xr:uid="{00000000-0005-0000-0000-0000B8070000}"/>
    <cellStyle name="T_BC CTMT-2008 Ttinh_Phu bieu gui cac Phong_PL 30a 5 nam theo QD giao von cua Bo KHDT 1187 4" xfId="2667" xr:uid="{00000000-0005-0000-0000-0000B9070000}"/>
    <cellStyle name="T_BC CTMT-2008 Ttinh_Phu bieu gui cac Phong_PL 30a 5 nam theo QD giao von cua Bo KHDT 1187 5" xfId="3189" xr:uid="{00000000-0005-0000-0000-0000BA070000}"/>
    <cellStyle name="T_BC CTMT-2008 Ttinh_Phu bieu gui cac Phong_PL 30a 5 nam theo QD giao von cua Bo KHDT 1187 6" xfId="4112" xr:uid="{00000000-0005-0000-0000-0000BB070000}"/>
    <cellStyle name="T_BC CTMT-2008 Ttinh_Phu bieu gui cac Phong_PL 30a 5 nam theo QD giao von cua Bo KHDT 1187 7" xfId="3037" xr:uid="{00000000-0005-0000-0000-0000BC070000}"/>
    <cellStyle name="T_BC CTMT-2008 Ttinh_Ung truoc von nam 2015 (Von 2014 - 2016)" xfId="1376" xr:uid="{00000000-0005-0000-0000-0000BD070000}"/>
    <cellStyle name="T_BC CTMT-2008 Ttinh_Ung truoc von nam 2015 (Von 2014 - 2016) 2" xfId="2388" xr:uid="{00000000-0005-0000-0000-0000BE070000}"/>
    <cellStyle name="T_BC CTMT-2008 Ttinh_Ung truoc von nam 2015 (Von 2014 - 2016) 3" xfId="3279" xr:uid="{00000000-0005-0000-0000-0000BF070000}"/>
    <cellStyle name="T_BC CTMT-2008 Ttinh_Ung truoc von nam 2015 (Von 2014 - 2016) 4" xfId="2665" xr:uid="{00000000-0005-0000-0000-0000C0070000}"/>
    <cellStyle name="T_BC CTMT-2008 Ttinh_Ung truoc von nam 2015 (Von 2014 - 2016) 5" xfId="3191" xr:uid="{00000000-0005-0000-0000-0000C1070000}"/>
    <cellStyle name="T_BC CTMT-2008 Ttinh_Ung truoc von nam 2015 (Von 2014 - 2016) 6" xfId="4114" xr:uid="{00000000-0005-0000-0000-0000C2070000}"/>
    <cellStyle name="T_BC CTMT-2008 Ttinh_Ung truoc von nam 2015 (Von 2014 - 2016) 7" xfId="5108" xr:uid="{00000000-0005-0000-0000-0000C3070000}"/>
    <cellStyle name="T_BC CTMT-2008 Ttinh_Ung truoc von nam 2015 (Von 2014 - 2016)_PL 30a 5 nam theo QD giao von cua Bo KHDT 1187" xfId="1377" xr:uid="{00000000-0005-0000-0000-0000C4070000}"/>
    <cellStyle name="T_BC CTMT-2008 Ttinh_Ung truoc von nam 2015 (Von 2014 - 2016)_PL 30a 5 nam theo QD giao von cua Bo KHDT 1187 2" xfId="2387" xr:uid="{00000000-0005-0000-0000-0000C5070000}"/>
    <cellStyle name="T_BC CTMT-2008 Ttinh_Ung truoc von nam 2015 (Von 2014 - 2016)_PL 30a 5 nam theo QD giao von cua Bo KHDT 1187 3" xfId="3280" xr:uid="{00000000-0005-0000-0000-0000C6070000}"/>
    <cellStyle name="T_BC CTMT-2008 Ttinh_Ung truoc von nam 2015 (Von 2014 - 2016)_PL 30a 5 nam theo QD giao von cua Bo KHDT 1187 4" xfId="2664" xr:uid="{00000000-0005-0000-0000-0000C7070000}"/>
    <cellStyle name="T_BC CTMT-2008 Ttinh_Ung truoc von nam 2015 (Von 2014 - 2016)_PL 30a 5 nam theo QD giao von cua Bo KHDT 1187 5" xfId="3192" xr:uid="{00000000-0005-0000-0000-0000C8070000}"/>
    <cellStyle name="T_BC CTMT-2008 Ttinh_Ung truoc von nam 2015 (Von 2014 - 2016)_PL 30a 5 nam theo QD giao von cua Bo KHDT 1187 6" xfId="4115" xr:uid="{00000000-0005-0000-0000-0000C9070000}"/>
    <cellStyle name="T_BC CTMT-2008 Ttinh_Ung truoc von nam 2015 (Von 2014 - 2016)_PL 30a 5 nam theo QD giao von cua Bo KHDT 1187 7" xfId="4184" xr:uid="{00000000-0005-0000-0000-0000CA070000}"/>
    <cellStyle name="T_Bieu mau danh muc du an thuoc CTMTQG nam 2008" xfId="1378" xr:uid="{00000000-0005-0000-0000-0000CB070000}"/>
    <cellStyle name="T_Bieu mau danh muc du an thuoc CTMTQG nam 2008 2" xfId="2386" xr:uid="{00000000-0005-0000-0000-0000CC070000}"/>
    <cellStyle name="T_Bieu mau danh muc du an thuoc CTMTQG nam 2008 3" xfId="3281" xr:uid="{00000000-0005-0000-0000-0000CD070000}"/>
    <cellStyle name="T_Bieu mau danh muc du an thuoc CTMTQG nam 2008 4" xfId="3755" xr:uid="{00000000-0005-0000-0000-0000CE070000}"/>
    <cellStyle name="T_Bieu mau danh muc du an thuoc CTMTQG nam 2008 5" xfId="3193" xr:uid="{00000000-0005-0000-0000-0000CF070000}"/>
    <cellStyle name="T_Bieu mau danh muc du an thuoc CTMTQG nam 2008 6" xfId="4116" xr:uid="{00000000-0005-0000-0000-0000D0070000}"/>
    <cellStyle name="T_Bieu mau danh muc du an thuoc CTMTQG nam 2008 7" xfId="4674" xr:uid="{00000000-0005-0000-0000-0000D1070000}"/>
    <cellStyle name="T_Bieu mau danh muc du an thuoc CTMTQG nam 2008_Bieu mau 1-2 - gui cac phong" xfId="1379" xr:uid="{00000000-0005-0000-0000-0000D2070000}"/>
    <cellStyle name="T_Bieu mau danh muc du an thuoc CTMTQG nam 2008_Bieu mau 1-2 - gui cac phong 2" xfId="2385" xr:uid="{00000000-0005-0000-0000-0000D3070000}"/>
    <cellStyle name="T_Bieu mau danh muc du an thuoc CTMTQG nam 2008_Bieu mau 1-2 - gui cac phong 3" xfId="3282" xr:uid="{00000000-0005-0000-0000-0000D4070000}"/>
    <cellStyle name="T_Bieu mau danh muc du an thuoc CTMTQG nam 2008_Bieu mau 1-2 - gui cac phong 4" xfId="2663" xr:uid="{00000000-0005-0000-0000-0000D5070000}"/>
    <cellStyle name="T_Bieu mau danh muc du an thuoc CTMTQG nam 2008_Bieu mau 1-2 - gui cac phong 5" xfId="3194" xr:uid="{00000000-0005-0000-0000-0000D6070000}"/>
    <cellStyle name="T_Bieu mau danh muc du an thuoc CTMTQG nam 2008_Bieu mau 1-2 - gui cac phong 6" xfId="4117" xr:uid="{00000000-0005-0000-0000-0000D7070000}"/>
    <cellStyle name="T_Bieu mau danh muc du an thuoc CTMTQG nam 2008_Bieu mau 1-2 - gui cac phong 7" xfId="4669" xr:uid="{00000000-0005-0000-0000-0000D8070000}"/>
    <cellStyle name="T_Bieu mau danh muc du an thuoc CTMTQG nam 2008_Bieu mau 1-2 - gui cac phong_PL 30a 5 nam theo QD giao von cua Bo KHDT 1187" xfId="1380" xr:uid="{00000000-0005-0000-0000-0000D9070000}"/>
    <cellStyle name="T_Bieu mau danh muc du an thuoc CTMTQG nam 2008_Bieu mau 1-2 - gui cac phong_PL 30a 5 nam theo QD giao von cua Bo KHDT 1187 2" xfId="2384" xr:uid="{00000000-0005-0000-0000-0000DA070000}"/>
    <cellStyle name="T_Bieu mau danh muc du an thuoc CTMTQG nam 2008_Bieu mau 1-2 - gui cac phong_PL 30a 5 nam theo QD giao von cua Bo KHDT 1187 3" xfId="3283" xr:uid="{00000000-0005-0000-0000-0000DB070000}"/>
    <cellStyle name="T_Bieu mau danh muc du an thuoc CTMTQG nam 2008_Bieu mau 1-2 - gui cac phong_PL 30a 5 nam theo QD giao von cua Bo KHDT 1187 4" xfId="2662" xr:uid="{00000000-0005-0000-0000-0000DC070000}"/>
    <cellStyle name="T_Bieu mau danh muc du an thuoc CTMTQG nam 2008_Bieu mau 1-2 - gui cac phong_PL 30a 5 nam theo QD giao von cua Bo KHDT 1187 5" xfId="3195" xr:uid="{00000000-0005-0000-0000-0000DD070000}"/>
    <cellStyle name="T_Bieu mau danh muc du an thuoc CTMTQG nam 2008_Bieu mau 1-2 - gui cac phong_PL 30a 5 nam theo QD giao von cua Bo KHDT 1187 6" xfId="4118" xr:uid="{00000000-0005-0000-0000-0000DE070000}"/>
    <cellStyle name="T_Bieu mau danh muc du an thuoc CTMTQG nam 2008_Bieu mau 1-2 - gui cac phong_PL 30a 5 nam theo QD giao von cua Bo KHDT 1187 7" xfId="3035" xr:uid="{00000000-0005-0000-0000-0000DF070000}"/>
    <cellStyle name="T_Bieu mau danh muc du an thuoc CTMTQG nam 2008_PL 30a 5 nam theo QD giao von cua Bo KHDT 1187" xfId="1383" xr:uid="{00000000-0005-0000-0000-0000E0070000}"/>
    <cellStyle name="T_Bieu mau danh muc du an thuoc CTMTQG nam 2008_PL 30a 5 nam theo QD giao von cua Bo KHDT 1187 2" xfId="2381" xr:uid="{00000000-0005-0000-0000-0000E1070000}"/>
    <cellStyle name="T_Bieu mau danh muc du an thuoc CTMTQG nam 2008_PL 30a 5 nam theo QD giao von cua Bo KHDT 1187 3" xfId="3286" xr:uid="{00000000-0005-0000-0000-0000E2070000}"/>
    <cellStyle name="T_Bieu mau danh muc du an thuoc CTMTQG nam 2008_PL 30a 5 nam theo QD giao von cua Bo KHDT 1187 4" xfId="2659" xr:uid="{00000000-0005-0000-0000-0000E3070000}"/>
    <cellStyle name="T_Bieu mau danh muc du an thuoc CTMTQG nam 2008_PL 30a 5 nam theo QD giao von cua Bo KHDT 1187 5" xfId="3198" xr:uid="{00000000-0005-0000-0000-0000E4070000}"/>
    <cellStyle name="T_Bieu mau danh muc du an thuoc CTMTQG nam 2008_PL 30a 5 nam theo QD giao von cua Bo KHDT 1187 6" xfId="4122" xr:uid="{00000000-0005-0000-0000-0000E5070000}"/>
    <cellStyle name="T_Bieu mau danh muc du an thuoc CTMTQG nam 2008_PL 30a 5 nam theo QD giao von cua Bo KHDT 1187 7" xfId="4186" xr:uid="{00000000-0005-0000-0000-0000E6070000}"/>
    <cellStyle name="T_Bieu mau danh muc du an thuoc CTMTQG nam 2008_Phu bieu gui cac Phong" xfId="1381" xr:uid="{00000000-0005-0000-0000-0000E7070000}"/>
    <cellStyle name="T_Bieu mau danh muc du an thuoc CTMTQG nam 2008_Phu bieu gui cac Phong 2" xfId="2383" xr:uid="{00000000-0005-0000-0000-0000E8070000}"/>
    <cellStyle name="T_Bieu mau danh muc du an thuoc CTMTQG nam 2008_Phu bieu gui cac Phong 3" xfId="3284" xr:uid="{00000000-0005-0000-0000-0000E9070000}"/>
    <cellStyle name="T_Bieu mau danh muc du an thuoc CTMTQG nam 2008_Phu bieu gui cac Phong 4" xfId="2661" xr:uid="{00000000-0005-0000-0000-0000EA070000}"/>
    <cellStyle name="T_Bieu mau danh muc du an thuoc CTMTQG nam 2008_Phu bieu gui cac Phong 5" xfId="3196" xr:uid="{00000000-0005-0000-0000-0000EB070000}"/>
    <cellStyle name="T_Bieu mau danh muc du an thuoc CTMTQG nam 2008_Phu bieu gui cac Phong 6" xfId="4119" xr:uid="{00000000-0005-0000-0000-0000EC070000}"/>
    <cellStyle name="T_Bieu mau danh muc du an thuoc CTMTQG nam 2008_Phu bieu gui cac Phong 7" xfId="4185" xr:uid="{00000000-0005-0000-0000-0000ED070000}"/>
    <cellStyle name="T_Bieu mau danh muc du an thuoc CTMTQG nam 2008_Phu bieu gui cac Phong_PL 30a 5 nam theo QD giao von cua Bo KHDT 1187" xfId="1382" xr:uid="{00000000-0005-0000-0000-0000EE070000}"/>
    <cellStyle name="T_Bieu mau danh muc du an thuoc CTMTQG nam 2008_Phu bieu gui cac Phong_PL 30a 5 nam theo QD giao von cua Bo KHDT 1187 2" xfId="2382" xr:uid="{00000000-0005-0000-0000-0000EF070000}"/>
    <cellStyle name="T_Bieu mau danh muc du an thuoc CTMTQG nam 2008_Phu bieu gui cac Phong_PL 30a 5 nam theo QD giao von cua Bo KHDT 1187 3" xfId="3285" xr:uid="{00000000-0005-0000-0000-0000F0070000}"/>
    <cellStyle name="T_Bieu mau danh muc du an thuoc CTMTQG nam 2008_Phu bieu gui cac Phong_PL 30a 5 nam theo QD giao von cua Bo KHDT 1187 4" xfId="2660" xr:uid="{00000000-0005-0000-0000-0000F1070000}"/>
    <cellStyle name="T_Bieu mau danh muc du an thuoc CTMTQG nam 2008_Phu bieu gui cac Phong_PL 30a 5 nam theo QD giao von cua Bo KHDT 1187 5" xfId="3197" xr:uid="{00000000-0005-0000-0000-0000F2070000}"/>
    <cellStyle name="T_Bieu mau danh muc du an thuoc CTMTQG nam 2008_Phu bieu gui cac Phong_PL 30a 5 nam theo QD giao von cua Bo KHDT 1187 6" xfId="4121" xr:uid="{00000000-0005-0000-0000-0000F3070000}"/>
    <cellStyle name="T_Bieu mau danh muc du an thuoc CTMTQG nam 2008_Phu bieu gui cac Phong_PL 30a 5 nam theo QD giao von cua Bo KHDT 1187 7" xfId="4243" xr:uid="{00000000-0005-0000-0000-0000F4070000}"/>
    <cellStyle name="T_Bieu mau danh muc du an thuoc CTMTQG nam 2008_Ung truoc von nam 2015 (Von 2014 - 2016)" xfId="1384" xr:uid="{00000000-0005-0000-0000-0000F5070000}"/>
    <cellStyle name="T_Bieu mau danh muc du an thuoc CTMTQG nam 2008_Ung truoc von nam 2015 (Von 2014 - 2016) 2" xfId="2380" xr:uid="{00000000-0005-0000-0000-0000F6070000}"/>
    <cellStyle name="T_Bieu mau danh muc du an thuoc CTMTQG nam 2008_Ung truoc von nam 2015 (Von 2014 - 2016) 3" xfId="3287" xr:uid="{00000000-0005-0000-0000-0000F7070000}"/>
    <cellStyle name="T_Bieu mau danh muc du an thuoc CTMTQG nam 2008_Ung truoc von nam 2015 (Von 2014 - 2016) 4" xfId="2658" xr:uid="{00000000-0005-0000-0000-0000F8070000}"/>
    <cellStyle name="T_Bieu mau danh muc du an thuoc CTMTQG nam 2008_Ung truoc von nam 2015 (Von 2014 - 2016) 5" xfId="3199" xr:uid="{00000000-0005-0000-0000-0000F9070000}"/>
    <cellStyle name="T_Bieu mau danh muc du an thuoc CTMTQG nam 2008_Ung truoc von nam 2015 (Von 2014 - 2016) 6" xfId="4123" xr:uid="{00000000-0005-0000-0000-0000FA070000}"/>
    <cellStyle name="T_Bieu mau danh muc du an thuoc CTMTQG nam 2008_Ung truoc von nam 2015 (Von 2014 - 2016) 7" xfId="5109" xr:uid="{00000000-0005-0000-0000-0000FB070000}"/>
    <cellStyle name="T_Bieu mau danh muc du an thuoc CTMTQG nam 2008_Ung truoc von nam 2015 (Von 2014 - 2016)_PL 30a 5 nam theo QD giao von cua Bo KHDT 1187" xfId="1385" xr:uid="{00000000-0005-0000-0000-0000FC070000}"/>
    <cellStyle name="T_Bieu mau danh muc du an thuoc CTMTQG nam 2008_Ung truoc von nam 2015 (Von 2014 - 2016)_PL 30a 5 nam theo QD giao von cua Bo KHDT 1187 2" xfId="2379" xr:uid="{00000000-0005-0000-0000-0000FD070000}"/>
    <cellStyle name="T_Bieu mau danh muc du an thuoc CTMTQG nam 2008_Ung truoc von nam 2015 (Von 2014 - 2016)_PL 30a 5 nam theo QD giao von cua Bo KHDT 1187 3" xfId="3288" xr:uid="{00000000-0005-0000-0000-0000FE070000}"/>
    <cellStyle name="T_Bieu mau danh muc du an thuoc CTMTQG nam 2008_Ung truoc von nam 2015 (Von 2014 - 2016)_PL 30a 5 nam theo QD giao von cua Bo KHDT 1187 4" xfId="2657" xr:uid="{00000000-0005-0000-0000-0000FF070000}"/>
    <cellStyle name="T_Bieu mau danh muc du an thuoc CTMTQG nam 2008_Ung truoc von nam 2015 (Von 2014 - 2016)_PL 30a 5 nam theo QD giao von cua Bo KHDT 1187 5" xfId="3200" xr:uid="{00000000-0005-0000-0000-000000080000}"/>
    <cellStyle name="T_Bieu mau danh muc du an thuoc CTMTQG nam 2008_Ung truoc von nam 2015 (Von 2014 - 2016)_PL 30a 5 nam theo QD giao von cua Bo KHDT 1187 6" xfId="4124" xr:uid="{00000000-0005-0000-0000-000001080000}"/>
    <cellStyle name="T_Bieu mau danh muc du an thuoc CTMTQG nam 2008_Ung truoc von nam 2015 (Von 2014 - 2016)_PL 30a 5 nam theo QD giao von cua Bo KHDT 1187 7" xfId="3034" xr:uid="{00000000-0005-0000-0000-000002080000}"/>
    <cellStyle name="T_Bieu tong hop nhu cau ung 2011 da chon loc -Mien nui" xfId="1386" xr:uid="{00000000-0005-0000-0000-000003080000}"/>
    <cellStyle name="T_Bieu tong hop nhu cau ung 2011 da chon loc -Mien nui 2" xfId="2378" xr:uid="{00000000-0005-0000-0000-000004080000}"/>
    <cellStyle name="T_Bieu tong hop nhu cau ung 2011 da chon loc -Mien nui 3" xfId="3289" xr:uid="{00000000-0005-0000-0000-000005080000}"/>
    <cellStyle name="T_Bieu tong hop nhu cau ung 2011 da chon loc -Mien nui 4" xfId="2656" xr:uid="{00000000-0005-0000-0000-000006080000}"/>
    <cellStyle name="T_Bieu tong hop nhu cau ung 2011 da chon loc -Mien nui 5" xfId="3201" xr:uid="{00000000-0005-0000-0000-000007080000}"/>
    <cellStyle name="T_Bieu tong hop nhu cau ung 2011 da chon loc -Mien nui 6" xfId="4125" xr:uid="{00000000-0005-0000-0000-000008080000}"/>
    <cellStyle name="T_Bieu tong hop nhu cau ung 2011 da chon loc -Mien nui 7" xfId="3716" xr:uid="{00000000-0005-0000-0000-000009080000}"/>
    <cellStyle name="T_Bieu tong hop nhu cau ung 2011 da chon loc -Mien nui_Bieu mau 1-2 - gui cac phong" xfId="1387" xr:uid="{00000000-0005-0000-0000-00000A080000}"/>
    <cellStyle name="T_Bieu tong hop nhu cau ung 2011 da chon loc -Mien nui_Bieu mau 1-2 - gui cac phong 2" xfId="2471" xr:uid="{00000000-0005-0000-0000-00000B080000}"/>
    <cellStyle name="T_Bieu tong hop nhu cau ung 2011 da chon loc -Mien nui_Bieu mau 1-2 - gui cac phong 3" xfId="3290" xr:uid="{00000000-0005-0000-0000-00000C080000}"/>
    <cellStyle name="T_Bieu tong hop nhu cau ung 2011 da chon loc -Mien nui_Bieu mau 1-2 - gui cac phong 4" xfId="2655" xr:uid="{00000000-0005-0000-0000-00000D080000}"/>
    <cellStyle name="T_Bieu tong hop nhu cau ung 2011 da chon loc -Mien nui_Bieu mau 1-2 - gui cac phong 5" xfId="3202" xr:uid="{00000000-0005-0000-0000-00000E080000}"/>
    <cellStyle name="T_Bieu tong hop nhu cau ung 2011 da chon loc -Mien nui_Bieu mau 1-2 - gui cac phong 6" xfId="4126" xr:uid="{00000000-0005-0000-0000-00000F080000}"/>
    <cellStyle name="T_Bieu tong hop nhu cau ung 2011 da chon loc -Mien nui_Bieu mau 1-2 - gui cac phong 7" xfId="5110" xr:uid="{00000000-0005-0000-0000-000010080000}"/>
    <cellStyle name="T_Bieu tong hop nhu cau ung 2011 da chon loc -Mien nui_Bieu mau 1-2 - gui cac phong_PL 30a 5 nam theo QD giao von cua Bo KHDT 1187" xfId="1388" xr:uid="{00000000-0005-0000-0000-000011080000}"/>
    <cellStyle name="T_Bieu tong hop nhu cau ung 2011 da chon loc -Mien nui_Bieu mau 1-2 - gui cac phong_PL 30a 5 nam theo QD giao von cua Bo KHDT 1187 2" xfId="2377" xr:uid="{00000000-0005-0000-0000-000012080000}"/>
    <cellStyle name="T_Bieu tong hop nhu cau ung 2011 da chon loc -Mien nui_Bieu mau 1-2 - gui cac phong_PL 30a 5 nam theo QD giao von cua Bo KHDT 1187 3" xfId="3291" xr:uid="{00000000-0005-0000-0000-000013080000}"/>
    <cellStyle name="T_Bieu tong hop nhu cau ung 2011 da chon loc -Mien nui_Bieu mau 1-2 - gui cac phong_PL 30a 5 nam theo QD giao von cua Bo KHDT 1187 4" xfId="2654" xr:uid="{00000000-0005-0000-0000-000014080000}"/>
    <cellStyle name="T_Bieu tong hop nhu cau ung 2011 da chon loc -Mien nui_Bieu mau 1-2 - gui cac phong_PL 30a 5 nam theo QD giao von cua Bo KHDT 1187 5" xfId="3203" xr:uid="{00000000-0005-0000-0000-000015080000}"/>
    <cellStyle name="T_Bieu tong hop nhu cau ung 2011 da chon loc -Mien nui_Bieu mau 1-2 - gui cac phong_PL 30a 5 nam theo QD giao von cua Bo KHDT 1187 6" xfId="4128" xr:uid="{00000000-0005-0000-0000-000016080000}"/>
    <cellStyle name="T_Bieu tong hop nhu cau ung 2011 da chon loc -Mien nui_Bieu mau 1-2 - gui cac phong_PL 30a 5 nam theo QD giao von cua Bo KHDT 1187 7" xfId="3246" xr:uid="{00000000-0005-0000-0000-000017080000}"/>
    <cellStyle name="T_Bieu tong hop nhu cau ung 2011 da chon loc -Mien nui_PL 30a 5 nam theo QD giao von cua Bo KHDT 1187" xfId="1391" xr:uid="{00000000-0005-0000-0000-000018080000}"/>
    <cellStyle name="T_Bieu tong hop nhu cau ung 2011 da chon loc -Mien nui_PL 30a 5 nam theo QD giao von cua Bo KHDT 1187 2" xfId="2374" xr:uid="{00000000-0005-0000-0000-000019080000}"/>
    <cellStyle name="T_Bieu tong hop nhu cau ung 2011 da chon loc -Mien nui_PL 30a 5 nam theo QD giao von cua Bo KHDT 1187 3" xfId="3294" xr:uid="{00000000-0005-0000-0000-00001A080000}"/>
    <cellStyle name="T_Bieu tong hop nhu cau ung 2011 da chon loc -Mien nui_PL 30a 5 nam theo QD giao von cua Bo KHDT 1187 4" xfId="2651" xr:uid="{00000000-0005-0000-0000-00001B080000}"/>
    <cellStyle name="T_Bieu tong hop nhu cau ung 2011 da chon loc -Mien nui_PL 30a 5 nam theo QD giao von cua Bo KHDT 1187 5" xfId="3759" xr:uid="{00000000-0005-0000-0000-00001C080000}"/>
    <cellStyle name="T_Bieu tong hop nhu cau ung 2011 da chon loc -Mien nui_PL 30a 5 nam theo QD giao von cua Bo KHDT 1187 6" xfId="4131" xr:uid="{00000000-0005-0000-0000-00001D080000}"/>
    <cellStyle name="T_Bieu tong hop nhu cau ung 2011 da chon loc -Mien nui_PL 30a 5 nam theo QD giao von cua Bo KHDT 1187 7" xfId="4244" xr:uid="{00000000-0005-0000-0000-00001E080000}"/>
    <cellStyle name="T_Bieu tong hop nhu cau ung 2011 da chon loc -Mien nui_Phu bieu gui cac Phong" xfId="1389" xr:uid="{00000000-0005-0000-0000-00001F080000}"/>
    <cellStyle name="T_Bieu tong hop nhu cau ung 2011 da chon loc -Mien nui_Phu bieu gui cac Phong 2" xfId="2376" xr:uid="{00000000-0005-0000-0000-000020080000}"/>
    <cellStyle name="T_Bieu tong hop nhu cau ung 2011 da chon loc -Mien nui_Phu bieu gui cac Phong 3" xfId="3292" xr:uid="{00000000-0005-0000-0000-000021080000}"/>
    <cellStyle name="T_Bieu tong hop nhu cau ung 2011 da chon loc -Mien nui_Phu bieu gui cac Phong 4" xfId="2653" xr:uid="{00000000-0005-0000-0000-000022080000}"/>
    <cellStyle name="T_Bieu tong hop nhu cau ung 2011 da chon loc -Mien nui_Phu bieu gui cac Phong 5" xfId="3204" xr:uid="{00000000-0005-0000-0000-000023080000}"/>
    <cellStyle name="T_Bieu tong hop nhu cau ung 2011 da chon loc -Mien nui_Phu bieu gui cac Phong 6" xfId="4129" xr:uid="{00000000-0005-0000-0000-000024080000}"/>
    <cellStyle name="T_Bieu tong hop nhu cau ung 2011 da chon loc -Mien nui_Phu bieu gui cac Phong 7" xfId="3033" xr:uid="{00000000-0005-0000-0000-000025080000}"/>
    <cellStyle name="T_Bieu tong hop nhu cau ung 2011 da chon loc -Mien nui_Phu bieu gui cac Phong_PL 30a 5 nam theo QD giao von cua Bo KHDT 1187" xfId="1390" xr:uid="{00000000-0005-0000-0000-000026080000}"/>
    <cellStyle name="T_Bieu tong hop nhu cau ung 2011 da chon loc -Mien nui_Phu bieu gui cac Phong_PL 30a 5 nam theo QD giao von cua Bo KHDT 1187 2" xfId="2375" xr:uid="{00000000-0005-0000-0000-000027080000}"/>
    <cellStyle name="T_Bieu tong hop nhu cau ung 2011 da chon loc -Mien nui_Phu bieu gui cac Phong_PL 30a 5 nam theo QD giao von cua Bo KHDT 1187 3" xfId="3293" xr:uid="{00000000-0005-0000-0000-000028080000}"/>
    <cellStyle name="T_Bieu tong hop nhu cau ung 2011 da chon loc -Mien nui_Phu bieu gui cac Phong_PL 30a 5 nam theo QD giao von cua Bo KHDT 1187 4" xfId="2652" xr:uid="{00000000-0005-0000-0000-000029080000}"/>
    <cellStyle name="T_Bieu tong hop nhu cau ung 2011 da chon loc -Mien nui_Phu bieu gui cac Phong_PL 30a 5 nam theo QD giao von cua Bo KHDT 1187 5" xfId="3205" xr:uid="{00000000-0005-0000-0000-00002A080000}"/>
    <cellStyle name="T_Bieu tong hop nhu cau ung 2011 da chon loc -Mien nui_Phu bieu gui cac Phong_PL 30a 5 nam theo QD giao von cua Bo KHDT 1187 6" xfId="4130" xr:uid="{00000000-0005-0000-0000-00002B080000}"/>
    <cellStyle name="T_Bieu tong hop nhu cau ung 2011 da chon loc -Mien nui_Phu bieu gui cac Phong_PL 30a 5 nam theo QD giao von cua Bo KHDT 1187 7" xfId="5111" xr:uid="{00000000-0005-0000-0000-00002C080000}"/>
    <cellStyle name="T_Bieu tong hop nhu cau ung 2011 da chon loc -Mien nui_Ung truoc von nam 2015 (Von 2014 - 2016)" xfId="1392" xr:uid="{00000000-0005-0000-0000-00002D080000}"/>
    <cellStyle name="T_Bieu tong hop nhu cau ung 2011 da chon loc -Mien nui_Ung truoc von nam 2015 (Von 2014 - 2016) 2" xfId="2373" xr:uid="{00000000-0005-0000-0000-00002E080000}"/>
    <cellStyle name="T_Bieu tong hop nhu cau ung 2011 da chon loc -Mien nui_Ung truoc von nam 2015 (Von 2014 - 2016) 3" xfId="3295" xr:uid="{00000000-0005-0000-0000-00002F080000}"/>
    <cellStyle name="T_Bieu tong hop nhu cau ung 2011 da chon loc -Mien nui_Ung truoc von nam 2015 (Von 2014 - 2016) 4" xfId="2650" xr:uid="{00000000-0005-0000-0000-000030080000}"/>
    <cellStyle name="T_Bieu tong hop nhu cau ung 2011 da chon loc -Mien nui_Ung truoc von nam 2015 (Von 2014 - 2016) 5" xfId="3206" xr:uid="{00000000-0005-0000-0000-000031080000}"/>
    <cellStyle name="T_Bieu tong hop nhu cau ung 2011 da chon loc -Mien nui_Ung truoc von nam 2015 (Von 2014 - 2016) 6" xfId="4132" xr:uid="{00000000-0005-0000-0000-000032080000}"/>
    <cellStyle name="T_Bieu tong hop nhu cau ung 2011 da chon loc -Mien nui_Ung truoc von nam 2015 (Von 2014 - 2016) 7" xfId="4245" xr:uid="{00000000-0005-0000-0000-000033080000}"/>
    <cellStyle name="T_Bieu tong hop nhu cau ung 2011 da chon loc -Mien nui_Ung truoc von nam 2015 (Von 2014 - 2016)_PL 30a 5 nam theo QD giao von cua Bo KHDT 1187" xfId="1393" xr:uid="{00000000-0005-0000-0000-000034080000}"/>
    <cellStyle name="T_Bieu tong hop nhu cau ung 2011 da chon loc -Mien nui_Ung truoc von nam 2015 (Von 2014 - 2016)_PL 30a 5 nam theo QD giao von cua Bo KHDT 1187 2" xfId="2372" xr:uid="{00000000-0005-0000-0000-000035080000}"/>
    <cellStyle name="T_Bieu tong hop nhu cau ung 2011 da chon loc -Mien nui_Ung truoc von nam 2015 (Von 2014 - 2016)_PL 30a 5 nam theo QD giao von cua Bo KHDT 1187 3" xfId="3296" xr:uid="{00000000-0005-0000-0000-000036080000}"/>
    <cellStyle name="T_Bieu tong hop nhu cau ung 2011 da chon loc -Mien nui_Ung truoc von nam 2015 (Von 2014 - 2016)_PL 30a 5 nam theo QD giao von cua Bo KHDT 1187 4" xfId="2649" xr:uid="{00000000-0005-0000-0000-000037080000}"/>
    <cellStyle name="T_Bieu tong hop nhu cau ung 2011 da chon loc -Mien nui_Ung truoc von nam 2015 (Von 2014 - 2016)_PL 30a 5 nam theo QD giao von cua Bo KHDT 1187 5" xfId="3207" xr:uid="{00000000-0005-0000-0000-000038080000}"/>
    <cellStyle name="T_Bieu tong hop nhu cau ung 2011 da chon loc -Mien nui_Ung truoc von nam 2015 (Von 2014 - 2016)_PL 30a 5 nam theo QD giao von cua Bo KHDT 1187 6" xfId="4133" xr:uid="{00000000-0005-0000-0000-000039080000}"/>
    <cellStyle name="T_Bieu tong hop nhu cau ung 2011 da chon loc -Mien nui_Ung truoc von nam 2015 (Von 2014 - 2016)_PL 30a 5 nam theo QD giao von cua Bo KHDT 1187 7" xfId="5112" xr:uid="{00000000-0005-0000-0000-00003A080000}"/>
    <cellStyle name="T_Book1" xfId="1394" xr:uid="{00000000-0005-0000-0000-00003B080000}"/>
    <cellStyle name="T_Book1 2" xfId="2371" xr:uid="{00000000-0005-0000-0000-00003C080000}"/>
    <cellStyle name="T_Book1 3" xfId="3297" xr:uid="{00000000-0005-0000-0000-00003D080000}"/>
    <cellStyle name="T_Book1 4" xfId="2648" xr:uid="{00000000-0005-0000-0000-00003E080000}"/>
    <cellStyle name="T_Book1 5" xfId="3208" xr:uid="{00000000-0005-0000-0000-00003F080000}"/>
    <cellStyle name="T_Book1 6" xfId="4134" xr:uid="{00000000-0005-0000-0000-000040080000}"/>
    <cellStyle name="T_Book1 7" xfId="3032" xr:uid="{00000000-0005-0000-0000-000041080000}"/>
    <cellStyle name="T_Book1_1" xfId="1395" xr:uid="{00000000-0005-0000-0000-000042080000}"/>
    <cellStyle name="T_Book1_1 2" xfId="2370" xr:uid="{00000000-0005-0000-0000-000043080000}"/>
    <cellStyle name="T_Book1_1 3" xfId="3298" xr:uid="{00000000-0005-0000-0000-000044080000}"/>
    <cellStyle name="T_Book1_1 4" xfId="2647" xr:uid="{00000000-0005-0000-0000-000045080000}"/>
    <cellStyle name="T_Book1_1 5" xfId="3209" xr:uid="{00000000-0005-0000-0000-000046080000}"/>
    <cellStyle name="T_Book1_1 6" xfId="4135" xr:uid="{00000000-0005-0000-0000-000047080000}"/>
    <cellStyle name="T_Book1_1 7" xfId="5113" xr:uid="{00000000-0005-0000-0000-000048080000}"/>
    <cellStyle name="T_Book1_1_Bieu tong hop nhu cau ung 2011 da chon loc -Mien nui" xfId="1396" xr:uid="{00000000-0005-0000-0000-000049080000}"/>
    <cellStyle name="T_Book1_1_Bieu tong hop nhu cau ung 2011 da chon loc -Mien nui 2" xfId="2369" xr:uid="{00000000-0005-0000-0000-00004A080000}"/>
    <cellStyle name="T_Book1_1_Bieu tong hop nhu cau ung 2011 da chon loc -Mien nui 3" xfId="3299" xr:uid="{00000000-0005-0000-0000-00004B080000}"/>
    <cellStyle name="T_Book1_1_Bieu tong hop nhu cau ung 2011 da chon loc -Mien nui 4" xfId="2646" xr:uid="{00000000-0005-0000-0000-00004C080000}"/>
    <cellStyle name="T_Book1_1_Bieu tong hop nhu cau ung 2011 da chon loc -Mien nui 5" xfId="3210" xr:uid="{00000000-0005-0000-0000-00004D080000}"/>
    <cellStyle name="T_Book1_1_Bieu tong hop nhu cau ung 2011 da chon loc -Mien nui 6" xfId="4136" xr:uid="{00000000-0005-0000-0000-00004E080000}"/>
    <cellStyle name="T_Book1_1_Bieu tong hop nhu cau ung 2011 da chon loc -Mien nui 7" xfId="4271" xr:uid="{00000000-0005-0000-0000-00004F080000}"/>
    <cellStyle name="T_Book1_1_Bieu tong hop nhu cau ung 2011 da chon loc -Mien nui_Bieu mau 1-2 - gui cac phong" xfId="1397" xr:uid="{00000000-0005-0000-0000-000050080000}"/>
    <cellStyle name="T_Book1_1_Bieu tong hop nhu cau ung 2011 da chon loc -Mien nui_Bieu mau 1-2 - gui cac phong 2" xfId="2368" xr:uid="{00000000-0005-0000-0000-000051080000}"/>
    <cellStyle name="T_Book1_1_Bieu tong hop nhu cau ung 2011 da chon loc -Mien nui_Bieu mau 1-2 - gui cac phong 3" xfId="3300" xr:uid="{00000000-0005-0000-0000-000052080000}"/>
    <cellStyle name="T_Book1_1_Bieu tong hop nhu cau ung 2011 da chon loc -Mien nui_Bieu mau 1-2 - gui cac phong 4" xfId="2645" xr:uid="{00000000-0005-0000-0000-000053080000}"/>
    <cellStyle name="T_Book1_1_Bieu tong hop nhu cau ung 2011 da chon loc -Mien nui_Bieu mau 1-2 - gui cac phong 5" xfId="3211" xr:uid="{00000000-0005-0000-0000-000054080000}"/>
    <cellStyle name="T_Book1_1_Bieu tong hop nhu cau ung 2011 da chon loc -Mien nui_Bieu mau 1-2 - gui cac phong 6" xfId="4138" xr:uid="{00000000-0005-0000-0000-000055080000}"/>
    <cellStyle name="T_Book1_1_Bieu tong hop nhu cau ung 2011 da chon loc -Mien nui_Bieu mau 1-2 - gui cac phong 7" xfId="5114" xr:uid="{00000000-0005-0000-0000-000056080000}"/>
    <cellStyle name="T_Book1_1_Bieu tong hop nhu cau ung 2011 da chon loc -Mien nui_Bieu mau 1-2 - gui cac phong_PL 30a 5 nam theo QD giao von cua Bo KHDT 1187" xfId="1398" xr:uid="{00000000-0005-0000-0000-000057080000}"/>
    <cellStyle name="T_Book1_1_Bieu tong hop nhu cau ung 2011 da chon loc -Mien nui_Bieu mau 1-2 - gui cac phong_PL 30a 5 nam theo QD giao von cua Bo KHDT 1187 2" xfId="2367" xr:uid="{00000000-0005-0000-0000-000058080000}"/>
    <cellStyle name="T_Book1_1_Bieu tong hop nhu cau ung 2011 da chon loc -Mien nui_Bieu mau 1-2 - gui cac phong_PL 30a 5 nam theo QD giao von cua Bo KHDT 1187 3" xfId="3301" xr:uid="{00000000-0005-0000-0000-000059080000}"/>
    <cellStyle name="T_Book1_1_Bieu tong hop nhu cau ung 2011 da chon loc -Mien nui_Bieu mau 1-2 - gui cac phong_PL 30a 5 nam theo QD giao von cua Bo KHDT 1187 4" xfId="2644" xr:uid="{00000000-0005-0000-0000-00005A080000}"/>
    <cellStyle name="T_Book1_1_Bieu tong hop nhu cau ung 2011 da chon loc -Mien nui_Bieu mau 1-2 - gui cac phong_PL 30a 5 nam theo QD giao von cua Bo KHDT 1187 5" xfId="3760" xr:uid="{00000000-0005-0000-0000-00005B080000}"/>
    <cellStyle name="T_Book1_1_Bieu tong hop nhu cau ung 2011 da chon loc -Mien nui_Bieu mau 1-2 - gui cac phong_PL 30a 5 nam theo QD giao von cua Bo KHDT 1187 6" xfId="4139" xr:uid="{00000000-0005-0000-0000-00005C080000}"/>
    <cellStyle name="T_Book1_1_Bieu tong hop nhu cau ung 2011 da chon loc -Mien nui_Bieu mau 1-2 - gui cac phong_PL 30a 5 nam theo QD giao von cua Bo KHDT 1187 7" xfId="3778" xr:uid="{00000000-0005-0000-0000-00005D080000}"/>
    <cellStyle name="T_Book1_1_Bieu tong hop nhu cau ung 2011 da chon loc -Mien nui_PL 30a 5 nam theo QD giao von cua Bo KHDT 1187" xfId="1401" xr:uid="{00000000-0005-0000-0000-00005E080000}"/>
    <cellStyle name="T_Book1_1_Bieu tong hop nhu cau ung 2011 da chon loc -Mien nui_PL 30a 5 nam theo QD giao von cua Bo KHDT 1187 2" xfId="2364" xr:uid="{00000000-0005-0000-0000-00005F080000}"/>
    <cellStyle name="T_Book1_1_Bieu tong hop nhu cau ung 2011 da chon loc -Mien nui_PL 30a 5 nam theo QD giao von cua Bo KHDT 1187 3" xfId="3304" xr:uid="{00000000-0005-0000-0000-000060080000}"/>
    <cellStyle name="T_Book1_1_Bieu tong hop nhu cau ung 2011 da chon loc -Mien nui_PL 30a 5 nam theo QD giao von cua Bo KHDT 1187 4" xfId="2641" xr:uid="{00000000-0005-0000-0000-000061080000}"/>
    <cellStyle name="T_Book1_1_Bieu tong hop nhu cau ung 2011 da chon loc -Mien nui_PL 30a 5 nam theo QD giao von cua Bo KHDT 1187 5" xfId="3214" xr:uid="{00000000-0005-0000-0000-000062080000}"/>
    <cellStyle name="T_Book1_1_Bieu tong hop nhu cau ung 2011 da chon loc -Mien nui_PL 30a 5 nam theo QD giao von cua Bo KHDT 1187 6" xfId="4146" xr:uid="{00000000-0005-0000-0000-000063080000}"/>
    <cellStyle name="T_Book1_1_Bieu tong hop nhu cau ung 2011 da chon loc -Mien nui_PL 30a 5 nam theo QD giao von cua Bo KHDT 1187 7" xfId="4238" xr:uid="{00000000-0005-0000-0000-000064080000}"/>
    <cellStyle name="T_Book1_1_Bieu tong hop nhu cau ung 2011 da chon loc -Mien nui_Phu bieu gui cac Phong" xfId="1399" xr:uid="{00000000-0005-0000-0000-000065080000}"/>
    <cellStyle name="T_Book1_1_Bieu tong hop nhu cau ung 2011 da chon loc -Mien nui_Phu bieu gui cac Phong 2" xfId="2366" xr:uid="{00000000-0005-0000-0000-000066080000}"/>
    <cellStyle name="T_Book1_1_Bieu tong hop nhu cau ung 2011 da chon loc -Mien nui_Phu bieu gui cac Phong 3" xfId="3302" xr:uid="{00000000-0005-0000-0000-000067080000}"/>
    <cellStyle name="T_Book1_1_Bieu tong hop nhu cau ung 2011 da chon loc -Mien nui_Phu bieu gui cac Phong 4" xfId="2643" xr:uid="{00000000-0005-0000-0000-000068080000}"/>
    <cellStyle name="T_Book1_1_Bieu tong hop nhu cau ung 2011 da chon loc -Mien nui_Phu bieu gui cac Phong 5" xfId="3212" xr:uid="{00000000-0005-0000-0000-000069080000}"/>
    <cellStyle name="T_Book1_1_Bieu tong hop nhu cau ung 2011 da chon loc -Mien nui_Phu bieu gui cac Phong 6" xfId="4140" xr:uid="{00000000-0005-0000-0000-00006A080000}"/>
    <cellStyle name="T_Book1_1_Bieu tong hop nhu cau ung 2011 da chon loc -Mien nui_Phu bieu gui cac Phong 7" xfId="4683" xr:uid="{00000000-0005-0000-0000-00006B080000}"/>
    <cellStyle name="T_Book1_1_Bieu tong hop nhu cau ung 2011 da chon loc -Mien nui_Phu bieu gui cac Phong_PL 30a 5 nam theo QD giao von cua Bo KHDT 1187" xfId="1400" xr:uid="{00000000-0005-0000-0000-00006C080000}"/>
    <cellStyle name="T_Book1_1_Bieu tong hop nhu cau ung 2011 da chon loc -Mien nui_Phu bieu gui cac Phong_PL 30a 5 nam theo QD giao von cua Bo KHDT 1187 2" xfId="2365" xr:uid="{00000000-0005-0000-0000-00006D080000}"/>
    <cellStyle name="T_Book1_1_Bieu tong hop nhu cau ung 2011 da chon loc -Mien nui_Phu bieu gui cac Phong_PL 30a 5 nam theo QD giao von cua Bo KHDT 1187 3" xfId="3303" xr:uid="{00000000-0005-0000-0000-00006E080000}"/>
    <cellStyle name="T_Book1_1_Bieu tong hop nhu cau ung 2011 da chon loc -Mien nui_Phu bieu gui cac Phong_PL 30a 5 nam theo QD giao von cua Bo KHDT 1187 4" xfId="2642" xr:uid="{00000000-0005-0000-0000-00006F080000}"/>
    <cellStyle name="T_Book1_1_Bieu tong hop nhu cau ung 2011 da chon loc -Mien nui_Phu bieu gui cac Phong_PL 30a 5 nam theo QD giao von cua Bo KHDT 1187 5" xfId="3213" xr:uid="{00000000-0005-0000-0000-000070080000}"/>
    <cellStyle name="T_Book1_1_Bieu tong hop nhu cau ung 2011 da chon loc -Mien nui_Phu bieu gui cac Phong_PL 30a 5 nam theo QD giao von cua Bo KHDT 1187 6" xfId="4141" xr:uid="{00000000-0005-0000-0000-000071080000}"/>
    <cellStyle name="T_Book1_1_Bieu tong hop nhu cau ung 2011 da chon loc -Mien nui_Phu bieu gui cac Phong_PL 30a 5 nam theo QD giao von cua Bo KHDT 1187 7" xfId="3031" xr:uid="{00000000-0005-0000-0000-000072080000}"/>
    <cellStyle name="T_Book1_1_Bieu tong hop nhu cau ung 2011 da chon loc -Mien nui_Ung truoc von nam 2015 (Von 2014 - 2016)" xfId="1402" xr:uid="{00000000-0005-0000-0000-000073080000}"/>
    <cellStyle name="T_Book1_1_Bieu tong hop nhu cau ung 2011 da chon loc -Mien nui_Ung truoc von nam 2015 (Von 2014 - 2016) 2" xfId="2363" xr:uid="{00000000-0005-0000-0000-000074080000}"/>
    <cellStyle name="T_Book1_1_Bieu tong hop nhu cau ung 2011 da chon loc -Mien nui_Ung truoc von nam 2015 (Von 2014 - 2016) 3" xfId="3305" xr:uid="{00000000-0005-0000-0000-000075080000}"/>
    <cellStyle name="T_Book1_1_Bieu tong hop nhu cau ung 2011 da chon loc -Mien nui_Ung truoc von nam 2015 (Von 2014 - 2016) 4" xfId="2640" xr:uid="{00000000-0005-0000-0000-000076080000}"/>
    <cellStyle name="T_Book1_1_Bieu tong hop nhu cau ung 2011 da chon loc -Mien nui_Ung truoc von nam 2015 (Von 2014 - 2016) 5" xfId="3215" xr:uid="{00000000-0005-0000-0000-000077080000}"/>
    <cellStyle name="T_Book1_1_Bieu tong hop nhu cau ung 2011 da chon loc -Mien nui_Ung truoc von nam 2015 (Von 2014 - 2016) 6" xfId="4147" xr:uid="{00000000-0005-0000-0000-000078080000}"/>
    <cellStyle name="T_Book1_1_Bieu tong hop nhu cau ung 2011 da chon loc -Mien nui_Ung truoc von nam 2015 (Von 2014 - 2016) 7" xfId="5137" xr:uid="{00000000-0005-0000-0000-000079080000}"/>
    <cellStyle name="T_Book1_1_Bieu tong hop nhu cau ung 2011 da chon loc -Mien nui_Ung truoc von nam 2015 (Von 2014 - 2016)_PL 30a 5 nam theo QD giao von cua Bo KHDT 1187" xfId="1403" xr:uid="{00000000-0005-0000-0000-00007A080000}"/>
    <cellStyle name="T_Book1_1_Bieu tong hop nhu cau ung 2011 da chon loc -Mien nui_Ung truoc von nam 2015 (Von 2014 - 2016)_PL 30a 5 nam theo QD giao von cua Bo KHDT 1187 2" xfId="2362" xr:uid="{00000000-0005-0000-0000-00007B080000}"/>
    <cellStyle name="T_Book1_1_Bieu tong hop nhu cau ung 2011 da chon loc -Mien nui_Ung truoc von nam 2015 (Von 2014 - 2016)_PL 30a 5 nam theo QD giao von cua Bo KHDT 1187 3" xfId="3306" xr:uid="{00000000-0005-0000-0000-00007C080000}"/>
    <cellStyle name="T_Book1_1_Bieu tong hop nhu cau ung 2011 da chon loc -Mien nui_Ung truoc von nam 2015 (Von 2014 - 2016)_PL 30a 5 nam theo QD giao von cua Bo KHDT 1187 4" xfId="2639" xr:uid="{00000000-0005-0000-0000-00007D080000}"/>
    <cellStyle name="T_Book1_1_Bieu tong hop nhu cau ung 2011 da chon loc -Mien nui_Ung truoc von nam 2015 (Von 2014 - 2016)_PL 30a 5 nam theo QD giao von cua Bo KHDT 1187 5" xfId="3216" xr:uid="{00000000-0005-0000-0000-00007E080000}"/>
    <cellStyle name="T_Book1_1_Bieu tong hop nhu cau ung 2011 da chon loc -Mien nui_Ung truoc von nam 2015 (Von 2014 - 2016)_PL 30a 5 nam theo QD giao von cua Bo KHDT 1187 6" xfId="4148" xr:uid="{00000000-0005-0000-0000-00007F080000}"/>
    <cellStyle name="T_Book1_1_Bieu tong hop nhu cau ung 2011 da chon loc -Mien nui_Ung truoc von nam 2015 (Von 2014 - 2016)_PL 30a 5 nam theo QD giao von cua Bo KHDT 1187 7" xfId="4187" xr:uid="{00000000-0005-0000-0000-000080080000}"/>
    <cellStyle name="T_Book1_1_CPK" xfId="1404" xr:uid="{00000000-0005-0000-0000-000081080000}"/>
    <cellStyle name="T_Book1_1_CPK 2" xfId="2361" xr:uid="{00000000-0005-0000-0000-000082080000}"/>
    <cellStyle name="T_Book1_1_CPK 3" xfId="3307" xr:uid="{00000000-0005-0000-0000-000083080000}"/>
    <cellStyle name="T_Book1_1_CPK 4" xfId="2638" xr:uid="{00000000-0005-0000-0000-000084080000}"/>
    <cellStyle name="T_Book1_1_CPK 5" xfId="3217" xr:uid="{00000000-0005-0000-0000-000085080000}"/>
    <cellStyle name="T_Book1_1_CPK 6" xfId="4149" xr:uid="{00000000-0005-0000-0000-000086080000}"/>
    <cellStyle name="T_Book1_1_CPK 7" xfId="4681" xr:uid="{00000000-0005-0000-0000-000087080000}"/>
    <cellStyle name="T_Book1_1_CPK_PB1 -  Hop truc tinh uy" xfId="1405" xr:uid="{00000000-0005-0000-0000-000088080000}"/>
    <cellStyle name="T_Book1_1_CPK_PB1 -  Hop truc tinh uy 2" xfId="2360" xr:uid="{00000000-0005-0000-0000-000089080000}"/>
    <cellStyle name="T_Book1_1_CPK_PB1 -  Hop truc tinh uy 3" xfId="3308" xr:uid="{00000000-0005-0000-0000-00008A080000}"/>
    <cellStyle name="T_Book1_1_CPK_PB1 -  Hop truc tinh uy 4" xfId="2637" xr:uid="{00000000-0005-0000-0000-00008B080000}"/>
    <cellStyle name="T_Book1_1_CPK_PB1 -  Hop truc tinh uy 5" xfId="3218" xr:uid="{00000000-0005-0000-0000-00008C080000}"/>
    <cellStyle name="T_Book1_1_CPK_PB1 -  Hop truc tinh uy 6" xfId="4150" xr:uid="{00000000-0005-0000-0000-00008D080000}"/>
    <cellStyle name="T_Book1_1_CPK_PB1 -  Hop truc tinh uy 7" xfId="3050" xr:uid="{00000000-0005-0000-0000-00008E080000}"/>
    <cellStyle name="T_Book1_1_CPK_PL 3 - Hop truc tinh uy" xfId="1407" xr:uid="{00000000-0005-0000-0000-00008F080000}"/>
    <cellStyle name="T_Book1_1_CPK_PL 3 - Hop truc tinh uy 2" xfId="2358" xr:uid="{00000000-0005-0000-0000-000090080000}"/>
    <cellStyle name="T_Book1_1_CPK_PL 3 - Hop truc tinh uy 3" xfId="3310" xr:uid="{00000000-0005-0000-0000-000091080000}"/>
    <cellStyle name="T_Book1_1_CPK_PL 3 - Hop truc tinh uy 4" xfId="2635" xr:uid="{00000000-0005-0000-0000-000092080000}"/>
    <cellStyle name="T_Book1_1_CPK_PL 3 - Hop truc tinh uy 5" xfId="3220" xr:uid="{00000000-0005-0000-0000-000093080000}"/>
    <cellStyle name="T_Book1_1_CPK_PL 3 - Hop truc tinh uy 6" xfId="4152" xr:uid="{00000000-0005-0000-0000-000094080000}"/>
    <cellStyle name="T_Book1_1_CPK_PL 3 - Hop truc tinh uy 7" xfId="4188" xr:uid="{00000000-0005-0000-0000-000095080000}"/>
    <cellStyle name="T_Book1_1_CPK_PL 30a 5 nam theo QD giao von cua Bo KHDT 1187" xfId="1408" xr:uid="{00000000-0005-0000-0000-000096080000}"/>
    <cellStyle name="T_Book1_1_CPK_PL 30a 5 nam theo QD giao von cua Bo KHDT 1187 2" xfId="2357" xr:uid="{00000000-0005-0000-0000-000097080000}"/>
    <cellStyle name="T_Book1_1_CPK_PL 30a 5 nam theo QD giao von cua Bo KHDT 1187 3" xfId="3311" xr:uid="{00000000-0005-0000-0000-000098080000}"/>
    <cellStyle name="T_Book1_1_CPK_PL 30a 5 nam theo QD giao von cua Bo KHDT 1187 4" xfId="2634" xr:uid="{00000000-0005-0000-0000-000099080000}"/>
    <cellStyle name="T_Book1_1_CPK_PL 30a 5 nam theo QD giao von cua Bo KHDT 1187 5" xfId="3221" xr:uid="{00000000-0005-0000-0000-00009A080000}"/>
    <cellStyle name="T_Book1_1_CPK_PL 30a 5 nam theo QD giao von cua Bo KHDT 1187 6" xfId="4153" xr:uid="{00000000-0005-0000-0000-00009B080000}"/>
    <cellStyle name="T_Book1_1_CPK_PL 30a 5 nam theo QD giao von cua Bo KHDT 1187 7" xfId="4672" xr:uid="{00000000-0005-0000-0000-00009C080000}"/>
    <cellStyle name="T_Book1_1_CPK_PL4 - Hop TVTU ngay 22.11.2017" xfId="1410" xr:uid="{00000000-0005-0000-0000-00009D080000}"/>
    <cellStyle name="T_Book1_1_CPK_PL4 - Hop TVTU ngay 22.11.2017 2" xfId="2355" xr:uid="{00000000-0005-0000-0000-00009E080000}"/>
    <cellStyle name="T_Book1_1_CPK_PL4 - Hop TVTU ngay 22.11.2017 3" xfId="3313" xr:uid="{00000000-0005-0000-0000-00009F080000}"/>
    <cellStyle name="T_Book1_1_CPK_PL4 - Hop TVTU ngay 22.11.2017 4" xfId="2632" xr:uid="{00000000-0005-0000-0000-0000A0080000}"/>
    <cellStyle name="T_Book1_1_CPK_PL4 - Hop TVTU ngay 22.11.2017 5" xfId="3223" xr:uid="{00000000-0005-0000-0000-0000A1080000}"/>
    <cellStyle name="T_Book1_1_CPK_PL4 - Hop TVTU ngay 22.11.2017 6" xfId="4155" xr:uid="{00000000-0005-0000-0000-0000A2080000}"/>
    <cellStyle name="T_Book1_1_CPK_PL4 - Hop TVTU ngay 22.11.2017 7" xfId="3776" xr:uid="{00000000-0005-0000-0000-0000A3080000}"/>
    <cellStyle name="T_Book1_1_CPK_PL4 - Hop truc tinh uy" xfId="1409" xr:uid="{00000000-0005-0000-0000-0000A4080000}"/>
    <cellStyle name="T_Book1_1_CPK_PL4 - Hop truc tinh uy 2" xfId="2356" xr:uid="{00000000-0005-0000-0000-0000A5080000}"/>
    <cellStyle name="T_Book1_1_CPK_PL4 - Hop truc tinh uy 3" xfId="3312" xr:uid="{00000000-0005-0000-0000-0000A6080000}"/>
    <cellStyle name="T_Book1_1_CPK_PL4 - Hop truc tinh uy 4" xfId="2633" xr:uid="{00000000-0005-0000-0000-0000A7080000}"/>
    <cellStyle name="T_Book1_1_CPK_PL4 - Hop truc tinh uy 5" xfId="3222" xr:uid="{00000000-0005-0000-0000-0000A8080000}"/>
    <cellStyle name="T_Book1_1_CPK_PL4 - Hop truc tinh uy 6" xfId="4154" xr:uid="{00000000-0005-0000-0000-0000A9080000}"/>
    <cellStyle name="T_Book1_1_CPK_PL4 - Hop truc tinh uy 7" xfId="3030" xr:uid="{00000000-0005-0000-0000-0000AA080000}"/>
    <cellStyle name="T_Book1_1_CPK_Phu luc so 2 - NSTW  - Phuong an tinh toan theo huong dan cua Bo (khong bao gom bat thuong)" xfId="1406" xr:uid="{00000000-0005-0000-0000-0000AB080000}"/>
    <cellStyle name="T_Book1_1_CPK_Phu luc so 2 - NSTW  - Phuong an tinh toan theo huong dan cua Bo (khong bao gom bat thuong) 2" xfId="2359" xr:uid="{00000000-0005-0000-0000-0000AC080000}"/>
    <cellStyle name="T_Book1_1_CPK_Phu luc so 2 - NSTW  - Phuong an tinh toan theo huong dan cua Bo (khong bao gom bat thuong) 3" xfId="3309" xr:uid="{00000000-0005-0000-0000-0000AD080000}"/>
    <cellStyle name="T_Book1_1_CPK_Phu luc so 2 - NSTW  - Phuong an tinh toan theo huong dan cua Bo (khong bao gom bat thuong) 4" xfId="2636" xr:uid="{00000000-0005-0000-0000-0000AE080000}"/>
    <cellStyle name="T_Book1_1_CPK_Phu luc so 2 - NSTW  - Phuong an tinh toan theo huong dan cua Bo (khong bao gom bat thuong) 5" xfId="3219" xr:uid="{00000000-0005-0000-0000-0000AF080000}"/>
    <cellStyle name="T_Book1_1_CPK_Phu luc so 2 - NSTW  - Phuong an tinh toan theo huong dan cua Bo (khong bao gom bat thuong) 6" xfId="4151" xr:uid="{00000000-0005-0000-0000-0000B0080000}"/>
    <cellStyle name="T_Book1_1_CPK_Phu luc so 2 - NSTW  - Phuong an tinh toan theo huong dan cua Bo (khong bao gom bat thuong) 7" xfId="4263" xr:uid="{00000000-0005-0000-0000-0000B1080000}"/>
    <cellStyle name="T_Book1_1_CPK_Tong hop tinh von giai doan 2011 - 2013 - Bieu mau so 6" xfId="1411" xr:uid="{00000000-0005-0000-0000-0000B2080000}"/>
    <cellStyle name="T_Book1_1_CPK_Tong hop tinh von giai doan 2011 - 2013 - Bieu mau so 6 2" xfId="2354" xr:uid="{00000000-0005-0000-0000-0000B3080000}"/>
    <cellStyle name="T_Book1_1_CPK_Tong hop tinh von giai doan 2011 - 2013 - Bieu mau so 6 3" xfId="3314" xr:uid="{00000000-0005-0000-0000-0000B4080000}"/>
    <cellStyle name="T_Book1_1_CPK_Tong hop tinh von giai doan 2011 - 2013 - Bieu mau so 6 4" xfId="2631" xr:uid="{00000000-0005-0000-0000-0000B5080000}"/>
    <cellStyle name="T_Book1_1_CPK_Tong hop tinh von giai doan 2011 - 2013 - Bieu mau so 6 5" xfId="3224" xr:uid="{00000000-0005-0000-0000-0000B6080000}"/>
    <cellStyle name="T_Book1_1_CPK_Tong hop tinh von giai doan 2011 - 2013 - Bieu mau so 6 6" xfId="4156" xr:uid="{00000000-0005-0000-0000-0000B7080000}"/>
    <cellStyle name="T_Book1_1_CPK_Tong hop tinh von giai doan 2011 - 2013 - Bieu mau so 6 7" xfId="4189" xr:uid="{00000000-0005-0000-0000-0000B8080000}"/>
    <cellStyle name="T_Book1_1_PL 30a 5 nam theo QD giao von cua Bo KHDT 1187" xfId="1412" xr:uid="{00000000-0005-0000-0000-0000B9080000}"/>
    <cellStyle name="T_Book1_1_PL 30a 5 nam theo QD giao von cua Bo KHDT 1187 2" xfId="2353" xr:uid="{00000000-0005-0000-0000-0000BA080000}"/>
    <cellStyle name="T_Book1_1_PL 30a 5 nam theo QD giao von cua Bo KHDT 1187 3" xfId="3315" xr:uid="{00000000-0005-0000-0000-0000BB080000}"/>
    <cellStyle name="T_Book1_1_PL 30a 5 nam theo QD giao von cua Bo KHDT 1187 4" xfId="2630" xr:uid="{00000000-0005-0000-0000-0000BC080000}"/>
    <cellStyle name="T_Book1_1_PL 30a 5 nam theo QD giao von cua Bo KHDT 1187 5" xfId="3225" xr:uid="{00000000-0005-0000-0000-0000BD080000}"/>
    <cellStyle name="T_Book1_1_PL 30a 5 nam theo QD giao von cua Bo KHDT 1187 6" xfId="4157" xr:uid="{00000000-0005-0000-0000-0000BE080000}"/>
    <cellStyle name="T_Book1_1_PL 30a 5 nam theo QD giao von cua Bo KHDT 1187 7" xfId="4666" xr:uid="{00000000-0005-0000-0000-0000BF080000}"/>
    <cellStyle name="T_Book1_1_Thiet bi" xfId="1413" xr:uid="{00000000-0005-0000-0000-0000C0080000}"/>
    <cellStyle name="T_Book1_1_Thiet bi 2" xfId="2352" xr:uid="{00000000-0005-0000-0000-0000C1080000}"/>
    <cellStyle name="T_Book1_1_Thiet bi 3" xfId="3316" xr:uid="{00000000-0005-0000-0000-0000C2080000}"/>
    <cellStyle name="T_Book1_1_Thiet bi 4" xfId="2629" xr:uid="{00000000-0005-0000-0000-0000C3080000}"/>
    <cellStyle name="T_Book1_1_Thiet bi 5" xfId="3226" xr:uid="{00000000-0005-0000-0000-0000C4080000}"/>
    <cellStyle name="T_Book1_1_Thiet bi 6" xfId="4158" xr:uid="{00000000-0005-0000-0000-0000C5080000}"/>
    <cellStyle name="T_Book1_1_Thiet bi 7" xfId="3029" xr:uid="{00000000-0005-0000-0000-0000C6080000}"/>
    <cellStyle name="T_Book1_1_Thiet bi_PB1 -  Hop truc tinh uy" xfId="1414" xr:uid="{00000000-0005-0000-0000-0000C7080000}"/>
    <cellStyle name="T_Book1_1_Thiet bi_PB1 -  Hop truc tinh uy 2" xfId="2485" xr:uid="{00000000-0005-0000-0000-0000C8080000}"/>
    <cellStyle name="T_Book1_1_Thiet bi_PB1 -  Hop truc tinh uy 3" xfId="3317" xr:uid="{00000000-0005-0000-0000-0000C9080000}"/>
    <cellStyle name="T_Book1_1_Thiet bi_PB1 -  Hop truc tinh uy 4" xfId="2628" xr:uid="{00000000-0005-0000-0000-0000CA080000}"/>
    <cellStyle name="T_Book1_1_Thiet bi_PB1 -  Hop truc tinh uy 5" xfId="3227" xr:uid="{00000000-0005-0000-0000-0000CB080000}"/>
    <cellStyle name="T_Book1_1_Thiet bi_PB1 -  Hop truc tinh uy 6" xfId="4159" xr:uid="{00000000-0005-0000-0000-0000CC080000}"/>
    <cellStyle name="T_Book1_1_Thiet bi_PB1 -  Hop truc tinh uy 7" xfId="4190" xr:uid="{00000000-0005-0000-0000-0000CD080000}"/>
    <cellStyle name="T_Book1_1_Thiet bi_PL 3 - Hop truc tinh uy" xfId="1416" xr:uid="{00000000-0005-0000-0000-0000CE080000}"/>
    <cellStyle name="T_Book1_1_Thiet bi_PL 3 - Hop truc tinh uy 2" xfId="2484" xr:uid="{00000000-0005-0000-0000-0000CF080000}"/>
    <cellStyle name="T_Book1_1_Thiet bi_PL 3 - Hop truc tinh uy 3" xfId="3319" xr:uid="{00000000-0005-0000-0000-0000D0080000}"/>
    <cellStyle name="T_Book1_1_Thiet bi_PL 3 - Hop truc tinh uy 4" xfId="2626" xr:uid="{00000000-0005-0000-0000-0000D1080000}"/>
    <cellStyle name="T_Book1_1_Thiet bi_PL 3 - Hop truc tinh uy 5" xfId="3229" xr:uid="{00000000-0005-0000-0000-0000D2080000}"/>
    <cellStyle name="T_Book1_1_Thiet bi_PL 3 - Hop truc tinh uy 6" xfId="4161" xr:uid="{00000000-0005-0000-0000-0000D3080000}"/>
    <cellStyle name="T_Book1_1_Thiet bi_PL 3 - Hop truc tinh uy 7" xfId="3028" xr:uid="{00000000-0005-0000-0000-0000D4080000}"/>
    <cellStyle name="T_Book1_1_Thiet bi_PL 30a 5 nam theo QD giao von cua Bo KHDT 1187" xfId="1417" xr:uid="{00000000-0005-0000-0000-0000D5080000}"/>
    <cellStyle name="T_Book1_1_Thiet bi_PL 30a 5 nam theo QD giao von cua Bo KHDT 1187 2" xfId="2350" xr:uid="{00000000-0005-0000-0000-0000D6080000}"/>
    <cellStyle name="T_Book1_1_Thiet bi_PL 30a 5 nam theo QD giao von cua Bo KHDT 1187 3" xfId="3320" xr:uid="{00000000-0005-0000-0000-0000D7080000}"/>
    <cellStyle name="T_Book1_1_Thiet bi_PL 30a 5 nam theo QD giao von cua Bo KHDT 1187 4" xfId="2625" xr:uid="{00000000-0005-0000-0000-0000D8080000}"/>
    <cellStyle name="T_Book1_1_Thiet bi_PL 30a 5 nam theo QD giao von cua Bo KHDT 1187 5" xfId="3230" xr:uid="{00000000-0005-0000-0000-0000D9080000}"/>
    <cellStyle name="T_Book1_1_Thiet bi_PL 30a 5 nam theo QD giao von cua Bo KHDT 1187 6" xfId="4162" xr:uid="{00000000-0005-0000-0000-0000DA080000}"/>
    <cellStyle name="T_Book1_1_Thiet bi_PL 30a 5 nam theo QD giao von cua Bo KHDT 1187 7" xfId="4191" xr:uid="{00000000-0005-0000-0000-0000DB080000}"/>
    <cellStyle name="T_Book1_1_Thiet bi_PL4 - Hop TVTU ngay 22.11.2017" xfId="1419" xr:uid="{00000000-0005-0000-0000-0000DC080000}"/>
    <cellStyle name="T_Book1_1_Thiet bi_PL4 - Hop TVTU ngay 22.11.2017 2" xfId="2346" xr:uid="{00000000-0005-0000-0000-0000DD080000}"/>
    <cellStyle name="T_Book1_1_Thiet bi_PL4 - Hop TVTU ngay 22.11.2017 3" xfId="3322" xr:uid="{00000000-0005-0000-0000-0000DE080000}"/>
    <cellStyle name="T_Book1_1_Thiet bi_PL4 - Hop TVTU ngay 22.11.2017 4" xfId="2623" xr:uid="{00000000-0005-0000-0000-0000DF080000}"/>
    <cellStyle name="T_Book1_1_Thiet bi_PL4 - Hop TVTU ngay 22.11.2017 5" xfId="3232" xr:uid="{00000000-0005-0000-0000-0000E0080000}"/>
    <cellStyle name="T_Book1_1_Thiet bi_PL4 - Hop TVTU ngay 22.11.2017 6" xfId="4164" xr:uid="{00000000-0005-0000-0000-0000E1080000}"/>
    <cellStyle name="T_Book1_1_Thiet bi_PL4 - Hop TVTU ngay 22.11.2017 7" xfId="3727" xr:uid="{00000000-0005-0000-0000-0000E2080000}"/>
    <cellStyle name="T_Book1_1_Thiet bi_PL4 - Hop truc tinh uy" xfId="1418" xr:uid="{00000000-0005-0000-0000-0000E3080000}"/>
    <cellStyle name="T_Book1_1_Thiet bi_PL4 - Hop truc tinh uy 2" xfId="2349" xr:uid="{00000000-0005-0000-0000-0000E4080000}"/>
    <cellStyle name="T_Book1_1_Thiet bi_PL4 - Hop truc tinh uy 3" xfId="3321" xr:uid="{00000000-0005-0000-0000-0000E5080000}"/>
    <cellStyle name="T_Book1_1_Thiet bi_PL4 - Hop truc tinh uy 4" xfId="2624" xr:uid="{00000000-0005-0000-0000-0000E6080000}"/>
    <cellStyle name="T_Book1_1_Thiet bi_PL4 - Hop truc tinh uy 5" xfId="3231" xr:uid="{00000000-0005-0000-0000-0000E7080000}"/>
    <cellStyle name="T_Book1_1_Thiet bi_PL4 - Hop truc tinh uy 6" xfId="4163" xr:uid="{00000000-0005-0000-0000-0000E8080000}"/>
    <cellStyle name="T_Book1_1_Thiet bi_PL4 - Hop truc tinh uy 7" xfId="3027" xr:uid="{00000000-0005-0000-0000-0000E9080000}"/>
    <cellStyle name="T_Book1_1_Thiet bi_Phu luc so 2 - NSTW  - Phuong an tinh toan theo huong dan cua Bo (khong bao gom bat thuong)" xfId="1415" xr:uid="{00000000-0005-0000-0000-0000EA080000}"/>
    <cellStyle name="T_Book1_1_Thiet bi_Phu luc so 2 - NSTW  - Phuong an tinh toan theo huong dan cua Bo (khong bao gom bat thuong) 2" xfId="2351" xr:uid="{00000000-0005-0000-0000-0000EB080000}"/>
    <cellStyle name="T_Book1_1_Thiet bi_Phu luc so 2 - NSTW  - Phuong an tinh toan theo huong dan cua Bo (khong bao gom bat thuong) 3" xfId="3318" xr:uid="{00000000-0005-0000-0000-0000EC080000}"/>
    <cellStyle name="T_Book1_1_Thiet bi_Phu luc so 2 - NSTW  - Phuong an tinh toan theo huong dan cua Bo (khong bao gom bat thuong) 4" xfId="2627" xr:uid="{00000000-0005-0000-0000-0000ED080000}"/>
    <cellStyle name="T_Book1_1_Thiet bi_Phu luc so 2 - NSTW  - Phuong an tinh toan theo huong dan cua Bo (khong bao gom bat thuong) 5" xfId="3228" xr:uid="{00000000-0005-0000-0000-0000EE080000}"/>
    <cellStyle name="T_Book1_1_Thiet bi_Phu luc so 2 - NSTW  - Phuong an tinh toan theo huong dan cua Bo (khong bao gom bat thuong) 6" xfId="4160" xr:uid="{00000000-0005-0000-0000-0000EF080000}"/>
    <cellStyle name="T_Book1_1_Thiet bi_Phu luc so 2 - NSTW  - Phuong an tinh toan theo huong dan cua Bo (khong bao gom bat thuong) 7" xfId="5115" xr:uid="{00000000-0005-0000-0000-0000F0080000}"/>
    <cellStyle name="T_Book1_1_Thiet bi_Tong hop tinh von giai doan 2011 - 2013 - Bieu mau so 6" xfId="1420" xr:uid="{00000000-0005-0000-0000-0000F1080000}"/>
    <cellStyle name="T_Book1_1_Thiet bi_Tong hop tinh von giai doan 2011 - 2013 - Bieu mau so 6 2" xfId="2348" xr:uid="{00000000-0005-0000-0000-0000F2080000}"/>
    <cellStyle name="T_Book1_1_Thiet bi_Tong hop tinh von giai doan 2011 - 2013 - Bieu mau so 6 3" xfId="3323" xr:uid="{00000000-0005-0000-0000-0000F3080000}"/>
    <cellStyle name="T_Book1_1_Thiet bi_Tong hop tinh von giai doan 2011 - 2013 - Bieu mau so 6 4" xfId="2622" xr:uid="{00000000-0005-0000-0000-0000F4080000}"/>
    <cellStyle name="T_Book1_1_Thiet bi_Tong hop tinh von giai doan 2011 - 2013 - Bieu mau so 6 5" xfId="3233" xr:uid="{00000000-0005-0000-0000-0000F5080000}"/>
    <cellStyle name="T_Book1_1_Thiet bi_Tong hop tinh von giai doan 2011 - 2013 - Bieu mau so 6 6" xfId="4165" xr:uid="{00000000-0005-0000-0000-0000F6080000}"/>
    <cellStyle name="T_Book1_1_Thiet bi_Tong hop tinh von giai doan 2011 - 2013 - Bieu mau so 6 7" xfId="3767" xr:uid="{00000000-0005-0000-0000-0000F7080000}"/>
    <cellStyle name="T_Book1_BAo cao chi cuc de dieu" xfId="1421" xr:uid="{00000000-0005-0000-0000-0000F8080000}"/>
    <cellStyle name="T_Book1_BAo cao chi cuc de dieu 2" xfId="2347" xr:uid="{00000000-0005-0000-0000-0000F9080000}"/>
    <cellStyle name="T_Book1_BAo cao chi cuc de dieu 3" xfId="3324" xr:uid="{00000000-0005-0000-0000-0000FA080000}"/>
    <cellStyle name="T_Book1_BAo cao chi cuc de dieu 4" xfId="2621" xr:uid="{00000000-0005-0000-0000-0000FB080000}"/>
    <cellStyle name="T_Book1_BAo cao chi cuc de dieu 5" xfId="3234" xr:uid="{00000000-0005-0000-0000-0000FC080000}"/>
    <cellStyle name="T_Book1_BAo cao chi cuc de dieu 6" xfId="4166" xr:uid="{00000000-0005-0000-0000-0000FD080000}"/>
    <cellStyle name="T_Book1_BAo cao chi cuc de dieu 7" xfId="4237" xr:uid="{00000000-0005-0000-0000-0000FE080000}"/>
    <cellStyle name="T_Book1_BAo cao chi cuc de dieu_PL4 - Hop TVTU ngay 22.11.2017" xfId="1422" xr:uid="{00000000-0005-0000-0000-0000FF080000}"/>
    <cellStyle name="T_Book1_BAo cao chi cuc de dieu_PL4 - Hop TVTU ngay 22.11.2017 2" xfId="1958" xr:uid="{00000000-0005-0000-0000-000000090000}"/>
    <cellStyle name="T_Book1_BAo cao chi cuc de dieu_PL4 - Hop TVTU ngay 22.11.2017 3" xfId="3325" xr:uid="{00000000-0005-0000-0000-000001090000}"/>
    <cellStyle name="T_Book1_BAo cao chi cuc de dieu_PL4 - Hop TVTU ngay 22.11.2017 4" xfId="2620" xr:uid="{00000000-0005-0000-0000-000002090000}"/>
    <cellStyle name="T_Book1_BAo cao chi cuc de dieu_PL4 - Hop TVTU ngay 22.11.2017 5" xfId="3235" xr:uid="{00000000-0005-0000-0000-000003090000}"/>
    <cellStyle name="T_Book1_BAo cao chi cuc de dieu_PL4 - Hop TVTU ngay 22.11.2017 6" xfId="4167" xr:uid="{00000000-0005-0000-0000-000004090000}"/>
    <cellStyle name="T_Book1_BAo cao chi cuc de dieu_PL4 - Hop TVTU ngay 22.11.2017 7" xfId="4213" xr:uid="{00000000-0005-0000-0000-000005090000}"/>
    <cellStyle name="T_Book1_Bieu mau danh muc du an thuoc CTMTQG nam 2008" xfId="1423" xr:uid="{00000000-0005-0000-0000-000006090000}"/>
    <cellStyle name="T_Book1_Bieu mau danh muc du an thuoc CTMTQG nam 2008 2" xfId="1957" xr:uid="{00000000-0005-0000-0000-000007090000}"/>
    <cellStyle name="T_Book1_Bieu mau danh muc du an thuoc CTMTQG nam 2008 3" xfId="3326" xr:uid="{00000000-0005-0000-0000-000008090000}"/>
    <cellStyle name="T_Book1_Bieu mau danh muc du an thuoc CTMTQG nam 2008 4" xfId="2619" xr:uid="{00000000-0005-0000-0000-000009090000}"/>
    <cellStyle name="T_Book1_Bieu mau danh muc du an thuoc CTMTQG nam 2008 5" xfId="3236" xr:uid="{00000000-0005-0000-0000-00000A090000}"/>
    <cellStyle name="T_Book1_Bieu mau danh muc du an thuoc CTMTQG nam 2008 6" xfId="4168" xr:uid="{00000000-0005-0000-0000-00000B090000}"/>
    <cellStyle name="T_Book1_Bieu mau danh muc du an thuoc CTMTQG nam 2008 7" xfId="3026" xr:uid="{00000000-0005-0000-0000-00000C090000}"/>
    <cellStyle name="T_Book1_Bieu mau danh muc du an thuoc CTMTQG nam 2008_Bieu mau 1-2 - gui cac phong" xfId="1424" xr:uid="{00000000-0005-0000-0000-00000D090000}"/>
    <cellStyle name="T_Book1_Bieu mau danh muc du an thuoc CTMTQG nam 2008_Bieu mau 1-2 - gui cac phong 2" xfId="2483" xr:uid="{00000000-0005-0000-0000-00000E090000}"/>
    <cellStyle name="T_Book1_Bieu mau danh muc du an thuoc CTMTQG nam 2008_Bieu mau 1-2 - gui cac phong 3" xfId="3327" xr:uid="{00000000-0005-0000-0000-00000F090000}"/>
    <cellStyle name="T_Book1_Bieu mau danh muc du an thuoc CTMTQG nam 2008_Bieu mau 1-2 - gui cac phong 4" xfId="2618" xr:uid="{00000000-0005-0000-0000-000010090000}"/>
    <cellStyle name="T_Book1_Bieu mau danh muc du an thuoc CTMTQG nam 2008_Bieu mau 1-2 - gui cac phong 5" xfId="3237" xr:uid="{00000000-0005-0000-0000-000011090000}"/>
    <cellStyle name="T_Book1_Bieu mau danh muc du an thuoc CTMTQG nam 2008_Bieu mau 1-2 - gui cac phong 6" xfId="4169" xr:uid="{00000000-0005-0000-0000-000012090000}"/>
    <cellStyle name="T_Book1_Bieu mau danh muc du an thuoc CTMTQG nam 2008_Bieu mau 1-2 - gui cac phong 7" xfId="3724" xr:uid="{00000000-0005-0000-0000-000013090000}"/>
    <cellStyle name="T_Book1_Bieu mau danh muc du an thuoc CTMTQG nam 2008_Bieu mau 1-2 - gui cac phong_PL 30a 5 nam theo QD giao von cua Bo KHDT 1187" xfId="1425" xr:uid="{00000000-0005-0000-0000-000014090000}"/>
    <cellStyle name="T_Book1_Bieu mau danh muc du an thuoc CTMTQG nam 2008_Bieu mau 1-2 - gui cac phong_PL 30a 5 nam theo QD giao von cua Bo KHDT 1187 2" xfId="2345" xr:uid="{00000000-0005-0000-0000-000015090000}"/>
    <cellStyle name="T_Book1_Bieu mau danh muc du an thuoc CTMTQG nam 2008_Bieu mau 1-2 - gui cac phong_PL 30a 5 nam theo QD giao von cua Bo KHDT 1187 3" xfId="3328" xr:uid="{00000000-0005-0000-0000-000016090000}"/>
    <cellStyle name="T_Book1_Bieu mau danh muc du an thuoc CTMTQG nam 2008_Bieu mau 1-2 - gui cac phong_PL 30a 5 nam theo QD giao von cua Bo KHDT 1187 4" xfId="2617" xr:uid="{00000000-0005-0000-0000-000017090000}"/>
    <cellStyle name="T_Book1_Bieu mau danh muc du an thuoc CTMTQG nam 2008_Bieu mau 1-2 - gui cac phong_PL 30a 5 nam theo QD giao von cua Bo KHDT 1187 5" xfId="3239" xr:uid="{00000000-0005-0000-0000-000018090000}"/>
    <cellStyle name="T_Book1_Bieu mau danh muc du an thuoc CTMTQG nam 2008_Bieu mau 1-2 - gui cac phong_PL 30a 5 nam theo QD giao von cua Bo KHDT 1187 6" xfId="4171" xr:uid="{00000000-0005-0000-0000-000019090000}"/>
    <cellStyle name="T_Book1_Bieu mau danh muc du an thuoc CTMTQG nam 2008_Bieu mau 1-2 - gui cac phong_PL 30a 5 nam theo QD giao von cua Bo KHDT 1187 7" xfId="3025" xr:uid="{00000000-0005-0000-0000-00001A090000}"/>
    <cellStyle name="T_Book1_Bieu mau danh muc du an thuoc CTMTQG nam 2008_PL 30a 5 nam theo QD giao von cua Bo KHDT 1187" xfId="1428" xr:uid="{00000000-0005-0000-0000-00001B090000}"/>
    <cellStyle name="T_Book1_Bieu mau danh muc du an thuoc CTMTQG nam 2008_PL 30a 5 nam theo QD giao von cua Bo KHDT 1187 2" xfId="2342" xr:uid="{00000000-0005-0000-0000-00001C090000}"/>
    <cellStyle name="T_Book1_Bieu mau danh muc du an thuoc CTMTQG nam 2008_PL 30a 5 nam theo QD giao von cua Bo KHDT 1187 3" xfId="3331" xr:uid="{00000000-0005-0000-0000-00001D090000}"/>
    <cellStyle name="T_Book1_Bieu mau danh muc du an thuoc CTMTQG nam 2008_PL 30a 5 nam theo QD giao von cua Bo KHDT 1187 4" xfId="2615" xr:uid="{00000000-0005-0000-0000-00001E090000}"/>
    <cellStyle name="T_Book1_Bieu mau danh muc du an thuoc CTMTQG nam 2008_PL 30a 5 nam theo QD giao von cua Bo KHDT 1187 5" xfId="4274" xr:uid="{00000000-0005-0000-0000-00001F090000}"/>
    <cellStyle name="T_Book1_Bieu mau danh muc du an thuoc CTMTQG nam 2008_PL 30a 5 nam theo QD giao von cua Bo KHDT 1187 6" xfId="4701" xr:uid="{00000000-0005-0000-0000-000020090000}"/>
    <cellStyle name="T_Book1_Bieu mau danh muc du an thuoc CTMTQG nam 2008_PL 30a 5 nam theo QD giao von cua Bo KHDT 1187 7" xfId="5154" xr:uid="{00000000-0005-0000-0000-000021090000}"/>
    <cellStyle name="T_Book1_Bieu mau danh muc du an thuoc CTMTQG nam 2008_Phu bieu gui cac Phong" xfId="1426" xr:uid="{00000000-0005-0000-0000-000022090000}"/>
    <cellStyle name="T_Book1_Bieu mau danh muc du an thuoc CTMTQG nam 2008_Phu bieu gui cac Phong 2" xfId="2344" xr:uid="{00000000-0005-0000-0000-000023090000}"/>
    <cellStyle name="T_Book1_Bieu mau danh muc du an thuoc CTMTQG nam 2008_Phu bieu gui cac Phong 3" xfId="3329" xr:uid="{00000000-0005-0000-0000-000024090000}"/>
    <cellStyle name="T_Book1_Bieu mau danh muc du an thuoc CTMTQG nam 2008_Phu bieu gui cac Phong 4" xfId="2616" xr:uid="{00000000-0005-0000-0000-000025090000}"/>
    <cellStyle name="T_Book1_Bieu mau danh muc du an thuoc CTMTQG nam 2008_Phu bieu gui cac Phong 5" xfId="3240" xr:uid="{00000000-0005-0000-0000-000026090000}"/>
    <cellStyle name="T_Book1_Bieu mau danh muc du an thuoc CTMTQG nam 2008_Phu bieu gui cac Phong 6" xfId="4172" xr:uid="{00000000-0005-0000-0000-000027090000}"/>
    <cellStyle name="T_Book1_Bieu mau danh muc du an thuoc CTMTQG nam 2008_Phu bieu gui cac Phong 7" xfId="5155" xr:uid="{00000000-0005-0000-0000-000028090000}"/>
    <cellStyle name="T_Book1_Bieu mau danh muc du an thuoc CTMTQG nam 2008_Phu bieu gui cac Phong_PL 30a 5 nam theo QD giao von cua Bo KHDT 1187" xfId="1427" xr:uid="{00000000-0005-0000-0000-000029090000}"/>
    <cellStyle name="T_Book1_Bieu mau danh muc du an thuoc CTMTQG nam 2008_Phu bieu gui cac Phong_PL 30a 5 nam theo QD giao von cua Bo KHDT 1187 2" xfId="2343" xr:uid="{00000000-0005-0000-0000-00002A090000}"/>
    <cellStyle name="T_Book1_Bieu mau danh muc du an thuoc CTMTQG nam 2008_Phu bieu gui cac Phong_PL 30a 5 nam theo QD giao von cua Bo KHDT 1187 3" xfId="3330" xr:uid="{00000000-0005-0000-0000-00002B090000}"/>
    <cellStyle name="T_Book1_Bieu mau danh muc du an thuoc CTMTQG nam 2008_Phu bieu gui cac Phong_PL 30a 5 nam theo QD giao von cua Bo KHDT 1187 4" xfId="3754" xr:uid="{00000000-0005-0000-0000-00002C090000}"/>
    <cellStyle name="T_Book1_Bieu mau danh muc du an thuoc CTMTQG nam 2008_Phu bieu gui cac Phong_PL 30a 5 nam theo QD giao von cua Bo KHDT 1187 5" xfId="3241" xr:uid="{00000000-0005-0000-0000-00002D090000}"/>
    <cellStyle name="T_Book1_Bieu mau danh muc du an thuoc CTMTQG nam 2008_Phu bieu gui cac Phong_PL 30a 5 nam theo QD giao von cua Bo KHDT 1187 6" xfId="4173" xr:uid="{00000000-0005-0000-0000-00002E090000}"/>
    <cellStyle name="T_Book1_Bieu mau danh muc du an thuoc CTMTQG nam 2008_Phu bieu gui cac Phong_PL 30a 5 nam theo QD giao von cua Bo KHDT 1187 7" xfId="3024" xr:uid="{00000000-0005-0000-0000-00002F090000}"/>
    <cellStyle name="T_Book1_Bieu mau danh muc du an thuoc CTMTQG nam 2008_Ung truoc von nam 2015 (Von 2014 - 2016)" xfId="1429" xr:uid="{00000000-0005-0000-0000-000030090000}"/>
    <cellStyle name="T_Book1_Bieu mau danh muc du an thuoc CTMTQG nam 2008_Ung truoc von nam 2015 (Von 2014 - 2016) 2" xfId="2341" xr:uid="{00000000-0005-0000-0000-000031090000}"/>
    <cellStyle name="T_Book1_Bieu mau danh muc du an thuoc CTMTQG nam 2008_Ung truoc von nam 2015 (Von 2014 - 2016) 3" xfId="3332" xr:uid="{00000000-0005-0000-0000-000032090000}"/>
    <cellStyle name="T_Book1_Bieu mau danh muc du an thuoc CTMTQG nam 2008_Ung truoc von nam 2015 (Von 2014 - 2016) 4" xfId="2614" xr:uid="{00000000-0005-0000-0000-000033090000}"/>
    <cellStyle name="T_Book1_Bieu mau danh muc du an thuoc CTMTQG nam 2008_Ung truoc von nam 2015 (Von 2014 - 2016) 5" xfId="4275" xr:uid="{00000000-0005-0000-0000-000034090000}"/>
    <cellStyle name="T_Book1_Bieu mau danh muc du an thuoc CTMTQG nam 2008_Ung truoc von nam 2015 (Von 2014 - 2016) 6" xfId="4702" xr:uid="{00000000-0005-0000-0000-000035090000}"/>
    <cellStyle name="T_Book1_Bieu mau danh muc du an thuoc CTMTQG nam 2008_Ung truoc von nam 2015 (Von 2014 - 2016) 7" xfId="3762" xr:uid="{00000000-0005-0000-0000-000036090000}"/>
    <cellStyle name="T_Book1_Bieu mau danh muc du an thuoc CTMTQG nam 2008_Ung truoc von nam 2015 (Von 2014 - 2016)_PL 30a 5 nam theo QD giao von cua Bo KHDT 1187" xfId="1430" xr:uid="{00000000-0005-0000-0000-000037090000}"/>
    <cellStyle name="T_Book1_Bieu mau danh muc du an thuoc CTMTQG nam 2008_Ung truoc von nam 2015 (Von 2014 - 2016)_PL 30a 5 nam theo QD giao von cua Bo KHDT 1187 2" xfId="2340" xr:uid="{00000000-0005-0000-0000-000038090000}"/>
    <cellStyle name="T_Book1_Bieu mau danh muc du an thuoc CTMTQG nam 2008_Ung truoc von nam 2015 (Von 2014 - 2016)_PL 30a 5 nam theo QD giao von cua Bo KHDT 1187 3" xfId="3333" xr:uid="{00000000-0005-0000-0000-000039090000}"/>
    <cellStyle name="T_Book1_Bieu mau danh muc du an thuoc CTMTQG nam 2008_Ung truoc von nam 2015 (Von 2014 - 2016)_PL 30a 5 nam theo QD giao von cua Bo KHDT 1187 4" xfId="2613" xr:uid="{00000000-0005-0000-0000-00003A090000}"/>
    <cellStyle name="T_Book1_Bieu mau danh muc du an thuoc CTMTQG nam 2008_Ung truoc von nam 2015 (Von 2014 - 2016)_PL 30a 5 nam theo QD giao von cua Bo KHDT 1187 5" xfId="4276" xr:uid="{00000000-0005-0000-0000-00003B090000}"/>
    <cellStyle name="T_Book1_Bieu mau danh muc du an thuoc CTMTQG nam 2008_Ung truoc von nam 2015 (Von 2014 - 2016)_PL 30a 5 nam theo QD giao von cua Bo KHDT 1187 6" xfId="4703" xr:uid="{00000000-0005-0000-0000-00003C090000}"/>
    <cellStyle name="T_Book1_Bieu mau danh muc du an thuoc CTMTQG nam 2008_Ung truoc von nam 2015 (Von 2014 - 2016)_PL 30a 5 nam theo QD giao von cua Bo KHDT 1187 7" xfId="3671" xr:uid="{00000000-0005-0000-0000-00003D090000}"/>
    <cellStyle name="T_Book1_Bieu so 7" xfId="1431" xr:uid="{00000000-0005-0000-0000-00003E090000}"/>
    <cellStyle name="T_Book1_Bieu so 7 2" xfId="2339" xr:uid="{00000000-0005-0000-0000-00003F090000}"/>
    <cellStyle name="T_Book1_Bieu so 7 3" xfId="3334" xr:uid="{00000000-0005-0000-0000-000040090000}"/>
    <cellStyle name="T_Book1_Bieu so 7 4" xfId="2612" xr:uid="{00000000-0005-0000-0000-000041090000}"/>
    <cellStyle name="T_Book1_Bieu so 7 5" xfId="4277" xr:uid="{00000000-0005-0000-0000-000042090000}"/>
    <cellStyle name="T_Book1_Bieu so 7 6" xfId="4704" xr:uid="{00000000-0005-0000-0000-000043090000}"/>
    <cellStyle name="T_Book1_Bieu so 7 7" xfId="4246" xr:uid="{00000000-0005-0000-0000-000044090000}"/>
    <cellStyle name="T_Book1_Bieu so 7_PL4 - Hop TVTU ngay 22.11.2017" xfId="1432" xr:uid="{00000000-0005-0000-0000-000045090000}"/>
    <cellStyle name="T_Book1_Bieu so 7_PL4 - Hop TVTU ngay 22.11.2017 2" xfId="2338" xr:uid="{00000000-0005-0000-0000-000046090000}"/>
    <cellStyle name="T_Book1_Bieu so 7_PL4 - Hop TVTU ngay 22.11.2017 3" xfId="3335" xr:uid="{00000000-0005-0000-0000-000047090000}"/>
    <cellStyle name="T_Book1_Bieu so 7_PL4 - Hop TVTU ngay 22.11.2017 4" xfId="2611" xr:uid="{00000000-0005-0000-0000-000048090000}"/>
    <cellStyle name="T_Book1_Bieu so 7_PL4 - Hop TVTU ngay 22.11.2017 5" xfId="4278" xr:uid="{00000000-0005-0000-0000-000049090000}"/>
    <cellStyle name="T_Book1_Bieu so 7_PL4 - Hop TVTU ngay 22.11.2017 6" xfId="4705" xr:uid="{00000000-0005-0000-0000-00004A090000}"/>
    <cellStyle name="T_Book1_Bieu so 7_PL4 - Hop TVTU ngay 22.11.2017 7" xfId="3023" xr:uid="{00000000-0005-0000-0000-00004B090000}"/>
    <cellStyle name="T_Book1_Bieu tong hop nhu cau ung 2011 da chon loc -Mien nui" xfId="1433" xr:uid="{00000000-0005-0000-0000-00004C090000}"/>
    <cellStyle name="T_Book1_Bieu tong hop nhu cau ung 2011 da chon loc -Mien nui 2" xfId="2337" xr:uid="{00000000-0005-0000-0000-00004D090000}"/>
    <cellStyle name="T_Book1_Bieu tong hop nhu cau ung 2011 da chon loc -Mien nui 3" xfId="3336" xr:uid="{00000000-0005-0000-0000-00004E090000}"/>
    <cellStyle name="T_Book1_Bieu tong hop nhu cau ung 2011 da chon loc -Mien nui 4" xfId="2610" xr:uid="{00000000-0005-0000-0000-00004F090000}"/>
    <cellStyle name="T_Book1_Bieu tong hop nhu cau ung 2011 da chon loc -Mien nui 5" xfId="4279" xr:uid="{00000000-0005-0000-0000-000050090000}"/>
    <cellStyle name="T_Book1_Bieu tong hop nhu cau ung 2011 da chon loc -Mien nui 6" xfId="4706" xr:uid="{00000000-0005-0000-0000-000051090000}"/>
    <cellStyle name="T_Book1_Bieu tong hop nhu cau ung 2011 da chon loc -Mien nui 7" xfId="3022" xr:uid="{00000000-0005-0000-0000-000052090000}"/>
    <cellStyle name="T_Book1_Bieu tong hop nhu cau ung 2011 da chon loc -Mien nui_Bieu mau 1-2 - gui cac phong" xfId="1434" xr:uid="{00000000-0005-0000-0000-000053090000}"/>
    <cellStyle name="T_Book1_Bieu tong hop nhu cau ung 2011 da chon loc -Mien nui_Bieu mau 1-2 - gui cac phong 2" xfId="2336" xr:uid="{00000000-0005-0000-0000-000054090000}"/>
    <cellStyle name="T_Book1_Bieu tong hop nhu cau ung 2011 da chon loc -Mien nui_Bieu mau 1-2 - gui cac phong 3" xfId="3337" xr:uid="{00000000-0005-0000-0000-000055090000}"/>
    <cellStyle name="T_Book1_Bieu tong hop nhu cau ung 2011 da chon loc -Mien nui_Bieu mau 1-2 - gui cac phong 4" xfId="2609" xr:uid="{00000000-0005-0000-0000-000056090000}"/>
    <cellStyle name="T_Book1_Bieu tong hop nhu cau ung 2011 da chon loc -Mien nui_Bieu mau 1-2 - gui cac phong 5" xfId="4280" xr:uid="{00000000-0005-0000-0000-000057090000}"/>
    <cellStyle name="T_Book1_Bieu tong hop nhu cau ung 2011 da chon loc -Mien nui_Bieu mau 1-2 - gui cac phong 6" xfId="4707" xr:uid="{00000000-0005-0000-0000-000058090000}"/>
    <cellStyle name="T_Book1_Bieu tong hop nhu cau ung 2011 da chon loc -Mien nui_Bieu mau 1-2 - gui cac phong 7" xfId="5096" xr:uid="{00000000-0005-0000-0000-000059090000}"/>
    <cellStyle name="T_Book1_Bieu tong hop nhu cau ung 2011 da chon loc -Mien nui_Bieu mau 1-2 - gui cac phong_PL 30a 5 nam theo QD giao von cua Bo KHDT 1187" xfId="1435" xr:uid="{00000000-0005-0000-0000-00005A090000}"/>
    <cellStyle name="T_Book1_Bieu tong hop nhu cau ung 2011 da chon loc -Mien nui_Bieu mau 1-2 - gui cac phong_PL 30a 5 nam theo QD giao von cua Bo KHDT 1187 2" xfId="2335" xr:uid="{00000000-0005-0000-0000-00005B090000}"/>
    <cellStyle name="T_Book1_Bieu tong hop nhu cau ung 2011 da chon loc -Mien nui_Bieu mau 1-2 - gui cac phong_PL 30a 5 nam theo QD giao von cua Bo KHDT 1187 3" xfId="3338" xr:uid="{00000000-0005-0000-0000-00005C090000}"/>
    <cellStyle name="T_Book1_Bieu tong hop nhu cau ung 2011 da chon loc -Mien nui_Bieu mau 1-2 - gui cac phong_PL 30a 5 nam theo QD giao von cua Bo KHDT 1187 4" xfId="2608" xr:uid="{00000000-0005-0000-0000-00005D090000}"/>
    <cellStyle name="T_Book1_Bieu tong hop nhu cau ung 2011 da chon loc -Mien nui_Bieu mau 1-2 - gui cac phong_PL 30a 5 nam theo QD giao von cua Bo KHDT 1187 5" xfId="4281" xr:uid="{00000000-0005-0000-0000-00005E090000}"/>
    <cellStyle name="T_Book1_Bieu tong hop nhu cau ung 2011 da chon loc -Mien nui_Bieu mau 1-2 - gui cac phong_PL 30a 5 nam theo QD giao von cua Bo KHDT 1187 6" xfId="4708" xr:uid="{00000000-0005-0000-0000-00005F090000}"/>
    <cellStyle name="T_Book1_Bieu tong hop nhu cau ung 2011 da chon loc -Mien nui_Bieu mau 1-2 - gui cac phong_PL 30a 5 nam theo QD giao von cua Bo KHDT 1187 7" xfId="5097" xr:uid="{00000000-0005-0000-0000-000060090000}"/>
    <cellStyle name="T_Book1_Bieu tong hop nhu cau ung 2011 da chon loc -Mien nui_PL 30a 5 nam theo QD giao von cua Bo KHDT 1187" xfId="1438" xr:uid="{00000000-0005-0000-0000-000061090000}"/>
    <cellStyle name="T_Book1_Bieu tong hop nhu cau ung 2011 da chon loc -Mien nui_PL 30a 5 nam theo QD giao von cua Bo KHDT 1187 2" xfId="2333" xr:uid="{00000000-0005-0000-0000-000062090000}"/>
    <cellStyle name="T_Book1_Bieu tong hop nhu cau ung 2011 da chon loc -Mien nui_PL 30a 5 nam theo QD giao von cua Bo KHDT 1187 3" xfId="3341" xr:uid="{00000000-0005-0000-0000-000063090000}"/>
    <cellStyle name="T_Book1_Bieu tong hop nhu cau ung 2011 da chon loc -Mien nui_PL 30a 5 nam theo QD giao von cua Bo KHDT 1187 4" xfId="2605" xr:uid="{00000000-0005-0000-0000-000064090000}"/>
    <cellStyle name="T_Book1_Bieu tong hop nhu cau ung 2011 da chon loc -Mien nui_PL 30a 5 nam theo QD giao von cua Bo KHDT 1187 5" xfId="4284" xr:uid="{00000000-0005-0000-0000-000065090000}"/>
    <cellStyle name="T_Book1_Bieu tong hop nhu cau ung 2011 da chon loc -Mien nui_PL 30a 5 nam theo QD giao von cua Bo KHDT 1187 6" xfId="4711" xr:uid="{00000000-0005-0000-0000-000066090000}"/>
    <cellStyle name="T_Book1_Bieu tong hop nhu cau ung 2011 da chon loc -Mien nui_PL 30a 5 nam theo QD giao von cua Bo KHDT 1187 7" xfId="3021" xr:uid="{00000000-0005-0000-0000-000067090000}"/>
    <cellStyle name="T_Book1_Bieu tong hop nhu cau ung 2011 da chon loc -Mien nui_Phu bieu gui cac Phong" xfId="1436" xr:uid="{00000000-0005-0000-0000-000068090000}"/>
    <cellStyle name="T_Book1_Bieu tong hop nhu cau ung 2011 da chon loc -Mien nui_Phu bieu gui cac Phong 2" xfId="2470" xr:uid="{00000000-0005-0000-0000-000069090000}"/>
    <cellStyle name="T_Book1_Bieu tong hop nhu cau ung 2011 da chon loc -Mien nui_Phu bieu gui cac Phong 3" xfId="3339" xr:uid="{00000000-0005-0000-0000-00006A090000}"/>
    <cellStyle name="T_Book1_Bieu tong hop nhu cau ung 2011 da chon loc -Mien nui_Phu bieu gui cac Phong 4" xfId="2607" xr:uid="{00000000-0005-0000-0000-00006B090000}"/>
    <cellStyle name="T_Book1_Bieu tong hop nhu cau ung 2011 da chon loc -Mien nui_Phu bieu gui cac Phong 5" xfId="4282" xr:uid="{00000000-0005-0000-0000-00006C090000}"/>
    <cellStyle name="T_Book1_Bieu tong hop nhu cau ung 2011 da chon loc -Mien nui_Phu bieu gui cac Phong 6" xfId="4709" xr:uid="{00000000-0005-0000-0000-00006D090000}"/>
    <cellStyle name="T_Book1_Bieu tong hop nhu cau ung 2011 da chon loc -Mien nui_Phu bieu gui cac Phong 7" xfId="5153" xr:uid="{00000000-0005-0000-0000-00006E090000}"/>
    <cellStyle name="T_Book1_Bieu tong hop nhu cau ung 2011 da chon loc -Mien nui_Phu bieu gui cac Phong_PL 30a 5 nam theo QD giao von cua Bo KHDT 1187" xfId="1437" xr:uid="{00000000-0005-0000-0000-00006F090000}"/>
    <cellStyle name="T_Book1_Bieu tong hop nhu cau ung 2011 da chon loc -Mien nui_Phu bieu gui cac Phong_PL 30a 5 nam theo QD giao von cua Bo KHDT 1187 2" xfId="2334" xr:uid="{00000000-0005-0000-0000-000070090000}"/>
    <cellStyle name="T_Book1_Bieu tong hop nhu cau ung 2011 da chon loc -Mien nui_Phu bieu gui cac Phong_PL 30a 5 nam theo QD giao von cua Bo KHDT 1187 3" xfId="3340" xr:uid="{00000000-0005-0000-0000-000071090000}"/>
    <cellStyle name="T_Book1_Bieu tong hop nhu cau ung 2011 da chon loc -Mien nui_Phu bieu gui cac Phong_PL 30a 5 nam theo QD giao von cua Bo KHDT 1187 4" xfId="2606" xr:uid="{00000000-0005-0000-0000-000072090000}"/>
    <cellStyle name="T_Book1_Bieu tong hop nhu cau ung 2011 da chon loc -Mien nui_Phu bieu gui cac Phong_PL 30a 5 nam theo QD giao von cua Bo KHDT 1187 5" xfId="4283" xr:uid="{00000000-0005-0000-0000-000073090000}"/>
    <cellStyle name="T_Book1_Bieu tong hop nhu cau ung 2011 da chon loc -Mien nui_Phu bieu gui cac Phong_PL 30a 5 nam theo QD giao von cua Bo KHDT 1187 6" xfId="4710" xr:uid="{00000000-0005-0000-0000-000074090000}"/>
    <cellStyle name="T_Book1_Bieu tong hop nhu cau ung 2011 da chon loc -Mien nui_Phu bieu gui cac Phong_PL 30a 5 nam theo QD giao von cua Bo KHDT 1187 7" xfId="3243" xr:uid="{00000000-0005-0000-0000-000075090000}"/>
    <cellStyle name="T_Book1_Bieu tong hop nhu cau ung 2011 da chon loc -Mien nui_Ung truoc von nam 2015 (Von 2014 - 2016)" xfId="1439" xr:uid="{00000000-0005-0000-0000-000076090000}"/>
    <cellStyle name="T_Book1_Bieu tong hop nhu cau ung 2011 da chon loc -Mien nui_Ung truoc von nam 2015 (Von 2014 - 2016) 2" xfId="2332" xr:uid="{00000000-0005-0000-0000-000077090000}"/>
    <cellStyle name="T_Book1_Bieu tong hop nhu cau ung 2011 da chon loc -Mien nui_Ung truoc von nam 2015 (Von 2014 - 2016) 3" xfId="3342" xr:uid="{00000000-0005-0000-0000-000078090000}"/>
    <cellStyle name="T_Book1_Bieu tong hop nhu cau ung 2011 da chon loc -Mien nui_Ung truoc von nam 2015 (Von 2014 - 2016) 4" xfId="2604" xr:uid="{00000000-0005-0000-0000-000079090000}"/>
    <cellStyle name="T_Book1_Bieu tong hop nhu cau ung 2011 da chon loc -Mien nui_Ung truoc von nam 2015 (Von 2014 - 2016) 5" xfId="4285" xr:uid="{00000000-0005-0000-0000-00007A090000}"/>
    <cellStyle name="T_Book1_Bieu tong hop nhu cau ung 2011 da chon loc -Mien nui_Ung truoc von nam 2015 (Von 2014 - 2016) 6" xfId="4712" xr:uid="{00000000-0005-0000-0000-00007B090000}"/>
    <cellStyle name="T_Book1_Bieu tong hop nhu cau ung 2011 da chon loc -Mien nui_Ung truoc von nam 2015 (Von 2014 - 2016) 7" xfId="3020" xr:uid="{00000000-0005-0000-0000-00007C090000}"/>
    <cellStyle name="T_Book1_Bieu tong hop nhu cau ung 2011 da chon loc -Mien nui_Ung truoc von nam 2015 (Von 2014 - 2016)_PL 30a 5 nam theo QD giao von cua Bo KHDT 1187" xfId="1440" xr:uid="{00000000-0005-0000-0000-00007D090000}"/>
    <cellStyle name="T_Book1_Bieu tong hop nhu cau ung 2011 da chon loc -Mien nui_Ung truoc von nam 2015 (Von 2014 - 2016)_PL 30a 5 nam theo QD giao von cua Bo KHDT 1187 2" xfId="2331" xr:uid="{00000000-0005-0000-0000-00007E090000}"/>
    <cellStyle name="T_Book1_Bieu tong hop nhu cau ung 2011 da chon loc -Mien nui_Ung truoc von nam 2015 (Von 2014 - 2016)_PL 30a 5 nam theo QD giao von cua Bo KHDT 1187 3" xfId="3343" xr:uid="{00000000-0005-0000-0000-00007F090000}"/>
    <cellStyle name="T_Book1_Bieu tong hop nhu cau ung 2011 da chon loc -Mien nui_Ung truoc von nam 2015 (Von 2014 - 2016)_PL 30a 5 nam theo QD giao von cua Bo KHDT 1187 4" xfId="2603" xr:uid="{00000000-0005-0000-0000-000080090000}"/>
    <cellStyle name="T_Book1_Bieu tong hop nhu cau ung 2011 da chon loc -Mien nui_Ung truoc von nam 2015 (Von 2014 - 2016)_PL 30a 5 nam theo QD giao von cua Bo KHDT 1187 5" xfId="4286" xr:uid="{00000000-0005-0000-0000-000081090000}"/>
    <cellStyle name="T_Book1_Bieu tong hop nhu cau ung 2011 da chon loc -Mien nui_Ung truoc von nam 2015 (Von 2014 - 2016)_PL 30a 5 nam theo QD giao von cua Bo KHDT 1187 6" xfId="4713" xr:uid="{00000000-0005-0000-0000-000082090000}"/>
    <cellStyle name="T_Book1_Bieu tong hop nhu cau ung 2011 da chon loc -Mien nui_Ung truoc von nam 2015 (Von 2014 - 2016)_PL 30a 5 nam theo QD giao von cua Bo KHDT 1187 7" xfId="4192" xr:uid="{00000000-0005-0000-0000-000083090000}"/>
    <cellStyle name="T_Book1_Cong trinh co y kien LD_Dang_NN_2011-Tay nguyen-9-10" xfId="1444" xr:uid="{00000000-0005-0000-0000-000084090000}"/>
    <cellStyle name="T_Book1_Cong trinh co y kien LD_Dang_NN_2011-Tay nguyen-9-10 2" xfId="2327" xr:uid="{00000000-0005-0000-0000-000085090000}"/>
    <cellStyle name="T_Book1_Cong trinh co y kien LD_Dang_NN_2011-Tay nguyen-9-10 3" xfId="3347" xr:uid="{00000000-0005-0000-0000-000086090000}"/>
    <cellStyle name="T_Book1_Cong trinh co y kien LD_Dang_NN_2011-Tay nguyen-9-10 4" xfId="2599" xr:uid="{00000000-0005-0000-0000-000087090000}"/>
    <cellStyle name="T_Book1_Cong trinh co y kien LD_Dang_NN_2011-Tay nguyen-9-10 5" xfId="4290" xr:uid="{00000000-0005-0000-0000-000088090000}"/>
    <cellStyle name="T_Book1_Cong trinh co y kien LD_Dang_NN_2011-Tay nguyen-9-10 6" xfId="4717" xr:uid="{00000000-0005-0000-0000-000089090000}"/>
    <cellStyle name="T_Book1_Cong trinh co y kien LD_Dang_NN_2011-Tay nguyen-9-10 7" xfId="3016" xr:uid="{00000000-0005-0000-0000-00008A090000}"/>
    <cellStyle name="T_Book1_Cong trinh co y kien LD_Dang_NN_2011-Tay nguyen-9-10_Bieu mau 1-2 - gui cac phong" xfId="1445" xr:uid="{00000000-0005-0000-0000-00008B090000}"/>
    <cellStyle name="T_Book1_Cong trinh co y kien LD_Dang_NN_2011-Tay nguyen-9-10_Bieu mau 1-2 - gui cac phong 2" xfId="2326" xr:uid="{00000000-0005-0000-0000-00008C090000}"/>
    <cellStyle name="T_Book1_Cong trinh co y kien LD_Dang_NN_2011-Tay nguyen-9-10_Bieu mau 1-2 - gui cac phong 3" xfId="3348" xr:uid="{00000000-0005-0000-0000-00008D090000}"/>
    <cellStyle name="T_Book1_Cong trinh co y kien LD_Dang_NN_2011-Tay nguyen-9-10_Bieu mau 1-2 - gui cac phong 4" xfId="2598" xr:uid="{00000000-0005-0000-0000-00008E090000}"/>
    <cellStyle name="T_Book1_Cong trinh co y kien LD_Dang_NN_2011-Tay nguyen-9-10_Bieu mau 1-2 - gui cac phong 5" xfId="4291" xr:uid="{00000000-0005-0000-0000-00008F090000}"/>
    <cellStyle name="T_Book1_Cong trinh co y kien LD_Dang_NN_2011-Tay nguyen-9-10_Bieu mau 1-2 - gui cac phong 6" xfId="4718" xr:uid="{00000000-0005-0000-0000-000090090000}"/>
    <cellStyle name="T_Book1_Cong trinh co y kien LD_Dang_NN_2011-Tay nguyen-9-10_Bieu mau 1-2 - gui cac phong 7" xfId="3015" xr:uid="{00000000-0005-0000-0000-000091090000}"/>
    <cellStyle name="T_Book1_Cong trinh co y kien LD_Dang_NN_2011-Tay nguyen-9-10_Bieu mau 1-2 - gui cac phong_PL 30a 5 nam theo QD giao von cua Bo KHDT 1187" xfId="1446" xr:uid="{00000000-0005-0000-0000-000092090000}"/>
    <cellStyle name="T_Book1_Cong trinh co y kien LD_Dang_NN_2011-Tay nguyen-9-10_Bieu mau 1-2 - gui cac phong_PL 30a 5 nam theo QD giao von cua Bo KHDT 1187 2" xfId="2325" xr:uid="{00000000-0005-0000-0000-000093090000}"/>
    <cellStyle name="T_Book1_Cong trinh co y kien LD_Dang_NN_2011-Tay nguyen-9-10_Bieu mau 1-2 - gui cac phong_PL 30a 5 nam theo QD giao von cua Bo KHDT 1187 3" xfId="3349" xr:uid="{00000000-0005-0000-0000-000094090000}"/>
    <cellStyle name="T_Book1_Cong trinh co y kien LD_Dang_NN_2011-Tay nguyen-9-10_Bieu mau 1-2 - gui cac phong_PL 30a 5 nam theo QD giao von cua Bo KHDT 1187 4" xfId="2597" xr:uid="{00000000-0005-0000-0000-000095090000}"/>
    <cellStyle name="T_Book1_Cong trinh co y kien LD_Dang_NN_2011-Tay nguyen-9-10_Bieu mau 1-2 - gui cac phong_PL 30a 5 nam theo QD giao von cua Bo KHDT 1187 5" xfId="4292" xr:uid="{00000000-0005-0000-0000-000096090000}"/>
    <cellStyle name="T_Book1_Cong trinh co y kien LD_Dang_NN_2011-Tay nguyen-9-10_Bieu mau 1-2 - gui cac phong_PL 30a 5 nam theo QD giao von cua Bo KHDT 1187 6" xfId="4719" xr:uid="{00000000-0005-0000-0000-000097090000}"/>
    <cellStyle name="T_Book1_Cong trinh co y kien LD_Dang_NN_2011-Tay nguyen-9-10_Bieu mau 1-2 - gui cac phong_PL 30a 5 nam theo QD giao von cua Bo KHDT 1187 7" xfId="3014" xr:uid="{00000000-0005-0000-0000-000098090000}"/>
    <cellStyle name="T_Book1_Cong trinh co y kien LD_Dang_NN_2011-Tay nguyen-9-10_PB1 -  Hop truc tinh uy" xfId="1447" xr:uid="{00000000-0005-0000-0000-000099090000}"/>
    <cellStyle name="T_Book1_Cong trinh co y kien LD_Dang_NN_2011-Tay nguyen-9-10_PB1 -  Hop truc tinh uy 2" xfId="2324" xr:uid="{00000000-0005-0000-0000-00009A090000}"/>
    <cellStyle name="T_Book1_Cong trinh co y kien LD_Dang_NN_2011-Tay nguyen-9-10_PB1 -  Hop truc tinh uy 3" xfId="3350" xr:uid="{00000000-0005-0000-0000-00009B090000}"/>
    <cellStyle name="T_Book1_Cong trinh co y kien LD_Dang_NN_2011-Tay nguyen-9-10_PB1 -  Hop truc tinh uy 4" xfId="2596" xr:uid="{00000000-0005-0000-0000-00009C090000}"/>
    <cellStyle name="T_Book1_Cong trinh co y kien LD_Dang_NN_2011-Tay nguyen-9-10_PB1 -  Hop truc tinh uy 5" xfId="4293" xr:uid="{00000000-0005-0000-0000-00009D090000}"/>
    <cellStyle name="T_Book1_Cong trinh co y kien LD_Dang_NN_2011-Tay nguyen-9-10_PB1 -  Hop truc tinh uy 6" xfId="4720" xr:uid="{00000000-0005-0000-0000-00009E090000}"/>
    <cellStyle name="T_Book1_Cong trinh co y kien LD_Dang_NN_2011-Tay nguyen-9-10_PB1 -  Hop truc tinh uy 7" xfId="3013" xr:uid="{00000000-0005-0000-0000-00009F090000}"/>
    <cellStyle name="T_Book1_Cong trinh co y kien LD_Dang_NN_2011-Tay nguyen-9-10_PL 3 - Hop truc tinh uy" xfId="1451" xr:uid="{00000000-0005-0000-0000-0000A0090000}"/>
    <cellStyle name="T_Book1_Cong trinh co y kien LD_Dang_NN_2011-Tay nguyen-9-10_PL 3 - Hop truc tinh uy 2" xfId="2320" xr:uid="{00000000-0005-0000-0000-0000A1090000}"/>
    <cellStyle name="T_Book1_Cong trinh co y kien LD_Dang_NN_2011-Tay nguyen-9-10_PL 3 - Hop truc tinh uy 3" xfId="3354" xr:uid="{00000000-0005-0000-0000-0000A2090000}"/>
    <cellStyle name="T_Book1_Cong trinh co y kien LD_Dang_NN_2011-Tay nguyen-9-10_PL 3 - Hop truc tinh uy 4" xfId="2592" xr:uid="{00000000-0005-0000-0000-0000A3090000}"/>
    <cellStyle name="T_Book1_Cong trinh co y kien LD_Dang_NN_2011-Tay nguyen-9-10_PL 3 - Hop truc tinh uy 5" xfId="4297" xr:uid="{00000000-0005-0000-0000-0000A4090000}"/>
    <cellStyle name="T_Book1_Cong trinh co y kien LD_Dang_NN_2011-Tay nguyen-9-10_PL 3 - Hop truc tinh uy 6" xfId="4724" xr:uid="{00000000-0005-0000-0000-0000A5090000}"/>
    <cellStyle name="T_Book1_Cong trinh co y kien LD_Dang_NN_2011-Tay nguyen-9-10_PL 3 - Hop truc tinh uy 7" xfId="3007" xr:uid="{00000000-0005-0000-0000-0000A6090000}"/>
    <cellStyle name="T_Book1_Cong trinh co y kien LD_Dang_NN_2011-Tay nguyen-9-10_PL 30a 5 nam theo QD giao von cua Bo KHDT 1187" xfId="1452" xr:uid="{00000000-0005-0000-0000-0000A7090000}"/>
    <cellStyle name="T_Book1_Cong trinh co y kien LD_Dang_NN_2011-Tay nguyen-9-10_PL 30a 5 nam theo QD giao von cua Bo KHDT 1187 2" xfId="2319" xr:uid="{00000000-0005-0000-0000-0000A8090000}"/>
    <cellStyle name="T_Book1_Cong trinh co y kien LD_Dang_NN_2011-Tay nguyen-9-10_PL 30a 5 nam theo QD giao von cua Bo KHDT 1187 3" xfId="3355" xr:uid="{00000000-0005-0000-0000-0000A9090000}"/>
    <cellStyle name="T_Book1_Cong trinh co y kien LD_Dang_NN_2011-Tay nguyen-9-10_PL 30a 5 nam theo QD giao von cua Bo KHDT 1187 4" xfId="2591" xr:uid="{00000000-0005-0000-0000-0000AA090000}"/>
    <cellStyle name="T_Book1_Cong trinh co y kien LD_Dang_NN_2011-Tay nguyen-9-10_PL 30a 5 nam theo QD giao von cua Bo KHDT 1187 5" xfId="4298" xr:uid="{00000000-0005-0000-0000-0000AB090000}"/>
    <cellStyle name="T_Book1_Cong trinh co y kien LD_Dang_NN_2011-Tay nguyen-9-10_PL 30a 5 nam theo QD giao von cua Bo KHDT 1187 6" xfId="4725" xr:uid="{00000000-0005-0000-0000-0000AC090000}"/>
    <cellStyle name="T_Book1_Cong trinh co y kien LD_Dang_NN_2011-Tay nguyen-9-10_PL 30a 5 nam theo QD giao von cua Bo KHDT 1187 7" xfId="3004" xr:uid="{00000000-0005-0000-0000-0000AD090000}"/>
    <cellStyle name="T_Book1_Cong trinh co y kien LD_Dang_NN_2011-Tay nguyen-9-10_PL4 - Hop TVTU ngay 22.11.2017" xfId="1454" xr:uid="{00000000-0005-0000-0000-0000AE090000}"/>
    <cellStyle name="T_Book1_Cong trinh co y kien LD_Dang_NN_2011-Tay nguyen-9-10_PL4 - Hop TVTU ngay 22.11.2017 2" xfId="2317" xr:uid="{00000000-0005-0000-0000-0000AF090000}"/>
    <cellStyle name="T_Book1_Cong trinh co y kien LD_Dang_NN_2011-Tay nguyen-9-10_PL4 - Hop TVTU ngay 22.11.2017 3" xfId="3357" xr:uid="{00000000-0005-0000-0000-0000B0090000}"/>
    <cellStyle name="T_Book1_Cong trinh co y kien LD_Dang_NN_2011-Tay nguyen-9-10_PL4 - Hop TVTU ngay 22.11.2017 4" xfId="2589" xr:uid="{00000000-0005-0000-0000-0000B1090000}"/>
    <cellStyle name="T_Book1_Cong trinh co y kien LD_Dang_NN_2011-Tay nguyen-9-10_PL4 - Hop TVTU ngay 22.11.2017 5" xfId="4300" xr:uid="{00000000-0005-0000-0000-0000B2090000}"/>
    <cellStyle name="T_Book1_Cong trinh co y kien LD_Dang_NN_2011-Tay nguyen-9-10_PL4 - Hop TVTU ngay 22.11.2017 6" xfId="4727" xr:uid="{00000000-0005-0000-0000-0000B3090000}"/>
    <cellStyle name="T_Book1_Cong trinh co y kien LD_Dang_NN_2011-Tay nguyen-9-10_PL4 - Hop TVTU ngay 22.11.2017 7" xfId="3005" xr:uid="{00000000-0005-0000-0000-0000B4090000}"/>
    <cellStyle name="T_Book1_Cong trinh co y kien LD_Dang_NN_2011-Tay nguyen-9-10_PL4 - Hop truc tinh uy" xfId="1453" xr:uid="{00000000-0005-0000-0000-0000B5090000}"/>
    <cellStyle name="T_Book1_Cong trinh co y kien LD_Dang_NN_2011-Tay nguyen-9-10_PL4 - Hop truc tinh uy 2" xfId="2318" xr:uid="{00000000-0005-0000-0000-0000B6090000}"/>
    <cellStyle name="T_Book1_Cong trinh co y kien LD_Dang_NN_2011-Tay nguyen-9-10_PL4 - Hop truc tinh uy 3" xfId="3356" xr:uid="{00000000-0005-0000-0000-0000B7090000}"/>
    <cellStyle name="T_Book1_Cong trinh co y kien LD_Dang_NN_2011-Tay nguyen-9-10_PL4 - Hop truc tinh uy 4" xfId="2590" xr:uid="{00000000-0005-0000-0000-0000B8090000}"/>
    <cellStyle name="T_Book1_Cong trinh co y kien LD_Dang_NN_2011-Tay nguyen-9-10_PL4 - Hop truc tinh uy 5" xfId="4299" xr:uid="{00000000-0005-0000-0000-0000B9090000}"/>
    <cellStyle name="T_Book1_Cong trinh co y kien LD_Dang_NN_2011-Tay nguyen-9-10_PL4 - Hop truc tinh uy 6" xfId="4726" xr:uid="{00000000-0005-0000-0000-0000BA090000}"/>
    <cellStyle name="T_Book1_Cong trinh co y kien LD_Dang_NN_2011-Tay nguyen-9-10_PL4 - Hop truc tinh uy 7" xfId="3006" xr:uid="{00000000-0005-0000-0000-0000BB090000}"/>
    <cellStyle name="T_Book1_Cong trinh co y kien LD_Dang_NN_2011-Tay nguyen-9-10_Phu bieu gui cac Phong" xfId="1448" xr:uid="{00000000-0005-0000-0000-0000BC090000}"/>
    <cellStyle name="T_Book1_Cong trinh co y kien LD_Dang_NN_2011-Tay nguyen-9-10_Phu bieu gui cac Phong 2" xfId="2323" xr:uid="{00000000-0005-0000-0000-0000BD090000}"/>
    <cellStyle name="T_Book1_Cong trinh co y kien LD_Dang_NN_2011-Tay nguyen-9-10_Phu bieu gui cac Phong 3" xfId="3351" xr:uid="{00000000-0005-0000-0000-0000BE090000}"/>
    <cellStyle name="T_Book1_Cong trinh co y kien LD_Dang_NN_2011-Tay nguyen-9-10_Phu bieu gui cac Phong 4" xfId="2595" xr:uid="{00000000-0005-0000-0000-0000BF090000}"/>
    <cellStyle name="T_Book1_Cong trinh co y kien LD_Dang_NN_2011-Tay nguyen-9-10_Phu bieu gui cac Phong 5" xfId="4294" xr:uid="{00000000-0005-0000-0000-0000C0090000}"/>
    <cellStyle name="T_Book1_Cong trinh co y kien LD_Dang_NN_2011-Tay nguyen-9-10_Phu bieu gui cac Phong 6" xfId="4721" xr:uid="{00000000-0005-0000-0000-0000C1090000}"/>
    <cellStyle name="T_Book1_Cong trinh co y kien LD_Dang_NN_2011-Tay nguyen-9-10_Phu bieu gui cac Phong 7" xfId="3012" xr:uid="{00000000-0005-0000-0000-0000C2090000}"/>
    <cellStyle name="T_Book1_Cong trinh co y kien LD_Dang_NN_2011-Tay nguyen-9-10_Phu bieu gui cac Phong_PL 30a 5 nam theo QD giao von cua Bo KHDT 1187" xfId="1449" xr:uid="{00000000-0005-0000-0000-0000C3090000}"/>
    <cellStyle name="T_Book1_Cong trinh co y kien LD_Dang_NN_2011-Tay nguyen-9-10_Phu bieu gui cac Phong_PL 30a 5 nam theo QD giao von cua Bo KHDT 1187 2" xfId="2322" xr:uid="{00000000-0005-0000-0000-0000C4090000}"/>
    <cellStyle name="T_Book1_Cong trinh co y kien LD_Dang_NN_2011-Tay nguyen-9-10_Phu bieu gui cac Phong_PL 30a 5 nam theo QD giao von cua Bo KHDT 1187 3" xfId="3352" xr:uid="{00000000-0005-0000-0000-0000C5090000}"/>
    <cellStyle name="T_Book1_Cong trinh co y kien LD_Dang_NN_2011-Tay nguyen-9-10_Phu bieu gui cac Phong_PL 30a 5 nam theo QD giao von cua Bo KHDT 1187 4" xfId="2594" xr:uid="{00000000-0005-0000-0000-0000C6090000}"/>
    <cellStyle name="T_Book1_Cong trinh co y kien LD_Dang_NN_2011-Tay nguyen-9-10_Phu bieu gui cac Phong_PL 30a 5 nam theo QD giao von cua Bo KHDT 1187 5" xfId="4295" xr:uid="{00000000-0005-0000-0000-0000C7090000}"/>
    <cellStyle name="T_Book1_Cong trinh co y kien LD_Dang_NN_2011-Tay nguyen-9-10_Phu bieu gui cac Phong_PL 30a 5 nam theo QD giao von cua Bo KHDT 1187 6" xfId="4722" xr:uid="{00000000-0005-0000-0000-0000C8090000}"/>
    <cellStyle name="T_Book1_Cong trinh co y kien LD_Dang_NN_2011-Tay nguyen-9-10_Phu bieu gui cac Phong_PL 30a 5 nam theo QD giao von cua Bo KHDT 1187 7" xfId="3011" xr:uid="{00000000-0005-0000-0000-0000C9090000}"/>
    <cellStyle name="T_Book1_Cong trinh co y kien LD_Dang_NN_2011-Tay nguyen-9-10_Phu luc so 2 - NSTW  - Phuong an tinh toan theo huong dan cua Bo (khong bao gom bat thuong)" xfId="1450" xr:uid="{00000000-0005-0000-0000-0000CA090000}"/>
    <cellStyle name="T_Book1_Cong trinh co y kien LD_Dang_NN_2011-Tay nguyen-9-10_Phu luc so 2 - NSTW  - Phuong an tinh toan theo huong dan cua Bo (khong bao gom bat thuong) 2" xfId="2321" xr:uid="{00000000-0005-0000-0000-0000CB090000}"/>
    <cellStyle name="T_Book1_Cong trinh co y kien LD_Dang_NN_2011-Tay nguyen-9-10_Phu luc so 2 - NSTW  - Phuong an tinh toan theo huong dan cua Bo (khong bao gom bat thuong) 3" xfId="3353" xr:uid="{00000000-0005-0000-0000-0000CC090000}"/>
    <cellStyle name="T_Book1_Cong trinh co y kien LD_Dang_NN_2011-Tay nguyen-9-10_Phu luc so 2 - NSTW  - Phuong an tinh toan theo huong dan cua Bo (khong bao gom bat thuong) 4" xfId="2593" xr:uid="{00000000-0005-0000-0000-0000CD090000}"/>
    <cellStyle name="T_Book1_Cong trinh co y kien LD_Dang_NN_2011-Tay nguyen-9-10_Phu luc so 2 - NSTW  - Phuong an tinh toan theo huong dan cua Bo (khong bao gom bat thuong) 5" xfId="4296" xr:uid="{00000000-0005-0000-0000-0000CE090000}"/>
    <cellStyle name="T_Book1_Cong trinh co y kien LD_Dang_NN_2011-Tay nguyen-9-10_Phu luc so 2 - NSTW  - Phuong an tinh toan theo huong dan cua Bo (khong bao gom bat thuong) 6" xfId="4723" xr:uid="{00000000-0005-0000-0000-0000CF090000}"/>
    <cellStyle name="T_Book1_Cong trinh co y kien LD_Dang_NN_2011-Tay nguyen-9-10_Phu luc so 2 - NSTW  - Phuong an tinh toan theo huong dan cua Bo (khong bao gom bat thuong) 7" xfId="3010" xr:uid="{00000000-0005-0000-0000-0000D0090000}"/>
    <cellStyle name="T_Book1_Cong trinh co y kien LD_Dang_NN_2011-Tay nguyen-9-10_Ung truoc von nam 2015 (Von 2014 - 2016)" xfId="1455" xr:uid="{00000000-0005-0000-0000-0000D1090000}"/>
    <cellStyle name="T_Book1_Cong trinh co y kien LD_Dang_NN_2011-Tay nguyen-9-10_Ung truoc von nam 2015 (Von 2014 - 2016) 2" xfId="2316" xr:uid="{00000000-0005-0000-0000-0000D2090000}"/>
    <cellStyle name="T_Book1_Cong trinh co y kien LD_Dang_NN_2011-Tay nguyen-9-10_Ung truoc von nam 2015 (Von 2014 - 2016) 3" xfId="3358" xr:uid="{00000000-0005-0000-0000-0000D3090000}"/>
    <cellStyle name="T_Book1_Cong trinh co y kien LD_Dang_NN_2011-Tay nguyen-9-10_Ung truoc von nam 2015 (Von 2014 - 2016) 4" xfId="2588" xr:uid="{00000000-0005-0000-0000-0000D4090000}"/>
    <cellStyle name="T_Book1_Cong trinh co y kien LD_Dang_NN_2011-Tay nguyen-9-10_Ung truoc von nam 2015 (Von 2014 - 2016) 5" xfId="4301" xr:uid="{00000000-0005-0000-0000-0000D5090000}"/>
    <cellStyle name="T_Book1_Cong trinh co y kien LD_Dang_NN_2011-Tay nguyen-9-10_Ung truoc von nam 2015 (Von 2014 - 2016) 6" xfId="4728" xr:uid="{00000000-0005-0000-0000-0000D6090000}"/>
    <cellStyle name="T_Book1_Cong trinh co y kien LD_Dang_NN_2011-Tay nguyen-9-10_Ung truoc von nam 2015 (Von 2014 - 2016) 7" xfId="4174" xr:uid="{00000000-0005-0000-0000-0000D7090000}"/>
    <cellStyle name="T_Book1_Cong trinh co y kien LD_Dang_NN_2011-Tay nguyen-9-10_Ung truoc von nam 2015 (Von 2014 - 2016)_PL 30a 5 nam theo QD giao von cua Bo KHDT 1187" xfId="1456" xr:uid="{00000000-0005-0000-0000-0000D8090000}"/>
    <cellStyle name="T_Book1_Cong trinh co y kien LD_Dang_NN_2011-Tay nguyen-9-10_Ung truoc von nam 2015 (Von 2014 - 2016)_PL 30a 5 nam theo QD giao von cua Bo KHDT 1187 2" xfId="2315" xr:uid="{00000000-0005-0000-0000-0000D9090000}"/>
    <cellStyle name="T_Book1_Cong trinh co y kien LD_Dang_NN_2011-Tay nguyen-9-10_Ung truoc von nam 2015 (Von 2014 - 2016)_PL 30a 5 nam theo QD giao von cua Bo KHDT 1187 3" xfId="3359" xr:uid="{00000000-0005-0000-0000-0000DA090000}"/>
    <cellStyle name="T_Book1_Cong trinh co y kien LD_Dang_NN_2011-Tay nguyen-9-10_Ung truoc von nam 2015 (Von 2014 - 2016)_PL 30a 5 nam theo QD giao von cua Bo KHDT 1187 4" xfId="2587" xr:uid="{00000000-0005-0000-0000-0000DB090000}"/>
    <cellStyle name="T_Book1_Cong trinh co y kien LD_Dang_NN_2011-Tay nguyen-9-10_Ung truoc von nam 2015 (Von 2014 - 2016)_PL 30a 5 nam theo QD giao von cua Bo KHDT 1187 5" xfId="4302" xr:uid="{00000000-0005-0000-0000-0000DC090000}"/>
    <cellStyle name="T_Book1_Cong trinh co y kien LD_Dang_NN_2011-Tay nguyen-9-10_Ung truoc von nam 2015 (Von 2014 - 2016)_PL 30a 5 nam theo QD giao von cua Bo KHDT 1187 6" xfId="4729" xr:uid="{00000000-0005-0000-0000-0000DD090000}"/>
    <cellStyle name="T_Book1_Cong trinh co y kien LD_Dang_NN_2011-Tay nguyen-9-10_Ung truoc von nam 2015 (Von 2014 - 2016)_PL 30a 5 nam theo QD giao von cua Bo KHDT 1187 7" xfId="4175" xr:uid="{00000000-0005-0000-0000-0000DE090000}"/>
    <cellStyle name="T_Book1_CPK" xfId="1457" xr:uid="{00000000-0005-0000-0000-0000DF090000}"/>
    <cellStyle name="T_Book1_CPK 2" xfId="2314" xr:uid="{00000000-0005-0000-0000-0000E0090000}"/>
    <cellStyle name="T_Book1_CPK 3" xfId="3360" xr:uid="{00000000-0005-0000-0000-0000E1090000}"/>
    <cellStyle name="T_Book1_CPK 4" xfId="2586" xr:uid="{00000000-0005-0000-0000-0000E2090000}"/>
    <cellStyle name="T_Book1_CPK 5" xfId="4303" xr:uid="{00000000-0005-0000-0000-0000E3090000}"/>
    <cellStyle name="T_Book1_CPK 6" xfId="4730" xr:uid="{00000000-0005-0000-0000-0000E4090000}"/>
    <cellStyle name="T_Book1_CPK 7" xfId="3000" xr:uid="{00000000-0005-0000-0000-0000E5090000}"/>
    <cellStyle name="T_Book1_CPK_PL 30a 5 nam theo QD giao von cua Bo KHDT 1187" xfId="1458" xr:uid="{00000000-0005-0000-0000-0000E6090000}"/>
    <cellStyle name="T_Book1_CPK_PL 30a 5 nam theo QD giao von cua Bo KHDT 1187 2" xfId="2313" xr:uid="{00000000-0005-0000-0000-0000E7090000}"/>
    <cellStyle name="T_Book1_CPK_PL 30a 5 nam theo QD giao von cua Bo KHDT 1187 3" xfId="3361" xr:uid="{00000000-0005-0000-0000-0000E8090000}"/>
    <cellStyle name="T_Book1_CPK_PL 30a 5 nam theo QD giao von cua Bo KHDT 1187 4" xfId="2585" xr:uid="{00000000-0005-0000-0000-0000E9090000}"/>
    <cellStyle name="T_Book1_CPK_PL 30a 5 nam theo QD giao von cua Bo KHDT 1187 5" xfId="4304" xr:uid="{00000000-0005-0000-0000-0000EA090000}"/>
    <cellStyle name="T_Book1_CPK_PL 30a 5 nam theo QD giao von cua Bo KHDT 1187 6" xfId="4731" xr:uid="{00000000-0005-0000-0000-0000EB090000}"/>
    <cellStyle name="T_Book1_CPK_PL 30a 5 nam theo QD giao von cua Bo KHDT 1187 7" xfId="2999" xr:uid="{00000000-0005-0000-0000-0000EC090000}"/>
    <cellStyle name="T_Book1_Chitiet" xfId="1441" xr:uid="{00000000-0005-0000-0000-0000ED090000}"/>
    <cellStyle name="T_Book1_Chitiet 2" xfId="2330" xr:uid="{00000000-0005-0000-0000-0000EE090000}"/>
    <cellStyle name="T_Book1_Chitiet 3" xfId="3344" xr:uid="{00000000-0005-0000-0000-0000EF090000}"/>
    <cellStyle name="T_Book1_Chitiet 4" xfId="2602" xr:uid="{00000000-0005-0000-0000-0000F0090000}"/>
    <cellStyle name="T_Book1_Chitiet 5" xfId="4287" xr:uid="{00000000-0005-0000-0000-0000F1090000}"/>
    <cellStyle name="T_Book1_Chitiet 6" xfId="4714" xr:uid="{00000000-0005-0000-0000-0000F2090000}"/>
    <cellStyle name="T_Book1_Chitiet 7" xfId="3019" xr:uid="{00000000-0005-0000-0000-0000F3090000}"/>
    <cellStyle name="T_Book1_Chitiet_PL4 - Hop TVTU ngay 22.11.2017" xfId="1442" xr:uid="{00000000-0005-0000-0000-0000F4090000}"/>
    <cellStyle name="T_Book1_Chitiet_PL4 - Hop TVTU ngay 22.11.2017 2" xfId="2329" xr:uid="{00000000-0005-0000-0000-0000F5090000}"/>
    <cellStyle name="T_Book1_Chitiet_PL4 - Hop TVTU ngay 22.11.2017 3" xfId="3345" xr:uid="{00000000-0005-0000-0000-0000F6090000}"/>
    <cellStyle name="T_Book1_Chitiet_PL4 - Hop TVTU ngay 22.11.2017 4" xfId="2601" xr:uid="{00000000-0005-0000-0000-0000F7090000}"/>
    <cellStyle name="T_Book1_Chitiet_PL4 - Hop TVTU ngay 22.11.2017 5" xfId="4288" xr:uid="{00000000-0005-0000-0000-0000F8090000}"/>
    <cellStyle name="T_Book1_Chitiet_PL4 - Hop TVTU ngay 22.11.2017 6" xfId="4715" xr:uid="{00000000-0005-0000-0000-0000F9090000}"/>
    <cellStyle name="T_Book1_Chitiet_PL4 - Hop TVTU ngay 22.11.2017 7" xfId="3018" xr:uid="{00000000-0005-0000-0000-0000FA090000}"/>
    <cellStyle name="T_Book1_Chitiet_Tong hop tinh von giai doan 2011 - 2013 - Bieu mau so 6" xfId="1443" xr:uid="{00000000-0005-0000-0000-0000FB090000}"/>
    <cellStyle name="T_Book1_Chitiet_Tong hop tinh von giai doan 2011 - 2013 - Bieu mau so 6 2" xfId="2328" xr:uid="{00000000-0005-0000-0000-0000FC090000}"/>
    <cellStyle name="T_Book1_Chitiet_Tong hop tinh von giai doan 2011 - 2013 - Bieu mau so 6 3" xfId="3346" xr:uid="{00000000-0005-0000-0000-0000FD090000}"/>
    <cellStyle name="T_Book1_Chitiet_Tong hop tinh von giai doan 2011 - 2013 - Bieu mau so 6 4" xfId="2600" xr:uid="{00000000-0005-0000-0000-0000FE090000}"/>
    <cellStyle name="T_Book1_Chitiet_Tong hop tinh von giai doan 2011 - 2013 - Bieu mau so 6 5" xfId="4289" xr:uid="{00000000-0005-0000-0000-0000FF090000}"/>
    <cellStyle name="T_Book1_Chitiet_Tong hop tinh von giai doan 2011 - 2013 - Bieu mau so 6 6" xfId="4716" xr:uid="{00000000-0005-0000-0000-0000000A0000}"/>
    <cellStyle name="T_Book1_Chitiet_Tong hop tinh von giai doan 2011 - 2013 - Bieu mau so 6 7" xfId="3017" xr:uid="{00000000-0005-0000-0000-0000010A0000}"/>
    <cellStyle name="T_Book1_DK 2012" xfId="1459" xr:uid="{00000000-0005-0000-0000-0000020A0000}"/>
    <cellStyle name="T_Book1_DK 2012 2" xfId="2312" xr:uid="{00000000-0005-0000-0000-0000030A0000}"/>
    <cellStyle name="T_Book1_DK 2012 3" xfId="3362" xr:uid="{00000000-0005-0000-0000-0000040A0000}"/>
    <cellStyle name="T_Book1_DK 2012 4" xfId="2584" xr:uid="{00000000-0005-0000-0000-0000050A0000}"/>
    <cellStyle name="T_Book1_DK 2012 5" xfId="4305" xr:uid="{00000000-0005-0000-0000-0000060A0000}"/>
    <cellStyle name="T_Book1_DK 2012 6" xfId="4732" xr:uid="{00000000-0005-0000-0000-0000070A0000}"/>
    <cellStyle name="T_Book1_DK 2012 7" xfId="2998" xr:uid="{00000000-0005-0000-0000-0000080A0000}"/>
    <cellStyle name="T_Book1_DK 2012_PL4 - Hop TVTU ngay 22.11.2017" xfId="1460" xr:uid="{00000000-0005-0000-0000-0000090A0000}"/>
    <cellStyle name="T_Book1_DK 2012_PL4 - Hop TVTU ngay 22.11.2017 2" xfId="2311" xr:uid="{00000000-0005-0000-0000-00000A0A0000}"/>
    <cellStyle name="T_Book1_DK 2012_PL4 - Hop TVTU ngay 22.11.2017 3" xfId="3363" xr:uid="{00000000-0005-0000-0000-00000B0A0000}"/>
    <cellStyle name="T_Book1_DK 2012_PL4 - Hop TVTU ngay 22.11.2017 4" xfId="2583" xr:uid="{00000000-0005-0000-0000-00000C0A0000}"/>
    <cellStyle name="T_Book1_DK 2012_PL4 - Hop TVTU ngay 22.11.2017 5" xfId="4306" xr:uid="{00000000-0005-0000-0000-00000D0A0000}"/>
    <cellStyle name="T_Book1_DK 2012_PL4 - Hop TVTU ngay 22.11.2017 6" xfId="4733" xr:uid="{00000000-0005-0000-0000-00000E0A0000}"/>
    <cellStyle name="T_Book1_DK 2012_PL4 - Hop TVTU ngay 22.11.2017 7" xfId="2997" xr:uid="{00000000-0005-0000-0000-00000F0A0000}"/>
    <cellStyle name="T_Book1_DK 2012_Tong hop tinh von giai doan 2011 - 2013 - Bieu mau so 6" xfId="1461" xr:uid="{00000000-0005-0000-0000-0000100A0000}"/>
    <cellStyle name="T_Book1_DK 2012_Tong hop tinh von giai doan 2011 - 2013 - Bieu mau so 6 2" xfId="2310" xr:uid="{00000000-0005-0000-0000-0000110A0000}"/>
    <cellStyle name="T_Book1_DK 2012_Tong hop tinh von giai doan 2011 - 2013 - Bieu mau so 6 3" xfId="3364" xr:uid="{00000000-0005-0000-0000-0000120A0000}"/>
    <cellStyle name="T_Book1_DK 2012_Tong hop tinh von giai doan 2011 - 2013 - Bieu mau so 6 4" xfId="2582" xr:uid="{00000000-0005-0000-0000-0000130A0000}"/>
    <cellStyle name="T_Book1_DK 2012_Tong hop tinh von giai doan 2011 - 2013 - Bieu mau so 6 5" xfId="4307" xr:uid="{00000000-0005-0000-0000-0000140A0000}"/>
    <cellStyle name="T_Book1_DK 2012_Tong hop tinh von giai doan 2011 - 2013 - Bieu mau so 6 6" xfId="4734" xr:uid="{00000000-0005-0000-0000-0000150A0000}"/>
    <cellStyle name="T_Book1_DK 2012_Tong hop tinh von giai doan 2011 - 2013 - Bieu mau so 6 7" xfId="2996" xr:uid="{00000000-0005-0000-0000-0000160A0000}"/>
    <cellStyle name="T_Book1_Du an khoi cong moi nam 2010" xfId="1462" xr:uid="{00000000-0005-0000-0000-0000170A0000}"/>
    <cellStyle name="T_Book1_Du an khoi cong moi nam 2010 2" xfId="2309" xr:uid="{00000000-0005-0000-0000-0000180A0000}"/>
    <cellStyle name="T_Book1_Du an khoi cong moi nam 2010 3" xfId="3365" xr:uid="{00000000-0005-0000-0000-0000190A0000}"/>
    <cellStyle name="T_Book1_Du an khoi cong moi nam 2010 4" xfId="2581" xr:uid="{00000000-0005-0000-0000-00001A0A0000}"/>
    <cellStyle name="T_Book1_Du an khoi cong moi nam 2010 5" xfId="4308" xr:uid="{00000000-0005-0000-0000-00001B0A0000}"/>
    <cellStyle name="T_Book1_Du an khoi cong moi nam 2010 6" xfId="4735" xr:uid="{00000000-0005-0000-0000-00001C0A0000}"/>
    <cellStyle name="T_Book1_Du an khoi cong moi nam 2010 7" xfId="2995" xr:uid="{00000000-0005-0000-0000-00001D0A0000}"/>
    <cellStyle name="T_Book1_Du an khoi cong moi nam 2010_Bieu mau 1-2 - gui cac phong" xfId="1463" xr:uid="{00000000-0005-0000-0000-00001E0A0000}"/>
    <cellStyle name="T_Book1_Du an khoi cong moi nam 2010_Bieu mau 1-2 - gui cac phong 2" xfId="2308" xr:uid="{00000000-0005-0000-0000-00001F0A0000}"/>
    <cellStyle name="T_Book1_Du an khoi cong moi nam 2010_Bieu mau 1-2 - gui cac phong 3" xfId="3366" xr:uid="{00000000-0005-0000-0000-0000200A0000}"/>
    <cellStyle name="T_Book1_Du an khoi cong moi nam 2010_Bieu mau 1-2 - gui cac phong 4" xfId="2580" xr:uid="{00000000-0005-0000-0000-0000210A0000}"/>
    <cellStyle name="T_Book1_Du an khoi cong moi nam 2010_Bieu mau 1-2 - gui cac phong 5" xfId="4309" xr:uid="{00000000-0005-0000-0000-0000220A0000}"/>
    <cellStyle name="T_Book1_Du an khoi cong moi nam 2010_Bieu mau 1-2 - gui cac phong 6" xfId="4736" xr:uid="{00000000-0005-0000-0000-0000230A0000}"/>
    <cellStyle name="T_Book1_Du an khoi cong moi nam 2010_Bieu mau 1-2 - gui cac phong 7" xfId="2994" xr:uid="{00000000-0005-0000-0000-0000240A0000}"/>
    <cellStyle name="T_Book1_Du an khoi cong moi nam 2010_Bieu mau 1-2 - gui cac phong_PL 30a 5 nam theo QD giao von cua Bo KHDT 1187" xfId="1464" xr:uid="{00000000-0005-0000-0000-0000250A0000}"/>
    <cellStyle name="T_Book1_Du an khoi cong moi nam 2010_Bieu mau 1-2 - gui cac phong_PL 30a 5 nam theo QD giao von cua Bo KHDT 1187 2" xfId="2307" xr:uid="{00000000-0005-0000-0000-0000260A0000}"/>
    <cellStyle name="T_Book1_Du an khoi cong moi nam 2010_Bieu mau 1-2 - gui cac phong_PL 30a 5 nam theo QD giao von cua Bo KHDT 1187 3" xfId="3367" xr:uid="{00000000-0005-0000-0000-0000270A0000}"/>
    <cellStyle name="T_Book1_Du an khoi cong moi nam 2010_Bieu mau 1-2 - gui cac phong_PL 30a 5 nam theo QD giao von cua Bo KHDT 1187 4" xfId="2579" xr:uid="{00000000-0005-0000-0000-0000280A0000}"/>
    <cellStyle name="T_Book1_Du an khoi cong moi nam 2010_Bieu mau 1-2 - gui cac phong_PL 30a 5 nam theo QD giao von cua Bo KHDT 1187 5" xfId="4310" xr:uid="{00000000-0005-0000-0000-0000290A0000}"/>
    <cellStyle name="T_Book1_Du an khoi cong moi nam 2010_Bieu mau 1-2 - gui cac phong_PL 30a 5 nam theo QD giao von cua Bo KHDT 1187 6" xfId="4737" xr:uid="{00000000-0005-0000-0000-00002A0A0000}"/>
    <cellStyle name="T_Book1_Du an khoi cong moi nam 2010_Bieu mau 1-2 - gui cac phong_PL 30a 5 nam theo QD giao von cua Bo KHDT 1187 7" xfId="2993" xr:uid="{00000000-0005-0000-0000-00002B0A0000}"/>
    <cellStyle name="T_Book1_Du an khoi cong moi nam 2010_PL 30a 5 nam theo QD giao von cua Bo KHDT 1187" xfId="1467" xr:uid="{00000000-0005-0000-0000-00002C0A0000}"/>
    <cellStyle name="T_Book1_Du an khoi cong moi nam 2010_PL 30a 5 nam theo QD giao von cua Bo KHDT 1187 2" xfId="2304" xr:uid="{00000000-0005-0000-0000-00002D0A0000}"/>
    <cellStyle name="T_Book1_Du an khoi cong moi nam 2010_PL 30a 5 nam theo QD giao von cua Bo KHDT 1187 3" xfId="3370" xr:uid="{00000000-0005-0000-0000-00002E0A0000}"/>
    <cellStyle name="T_Book1_Du an khoi cong moi nam 2010_PL 30a 5 nam theo QD giao von cua Bo KHDT 1187 4" xfId="2576" xr:uid="{00000000-0005-0000-0000-00002F0A0000}"/>
    <cellStyle name="T_Book1_Du an khoi cong moi nam 2010_PL 30a 5 nam theo QD giao von cua Bo KHDT 1187 5" xfId="4313" xr:uid="{00000000-0005-0000-0000-0000300A0000}"/>
    <cellStyle name="T_Book1_Du an khoi cong moi nam 2010_PL 30a 5 nam theo QD giao von cua Bo KHDT 1187 6" xfId="4740" xr:uid="{00000000-0005-0000-0000-0000310A0000}"/>
    <cellStyle name="T_Book1_Du an khoi cong moi nam 2010_PL 30a 5 nam theo QD giao von cua Bo KHDT 1187 7" xfId="2990" xr:uid="{00000000-0005-0000-0000-0000320A0000}"/>
    <cellStyle name="T_Book1_Du an khoi cong moi nam 2010_Phu bieu gui cac Phong" xfId="1465" xr:uid="{00000000-0005-0000-0000-0000330A0000}"/>
    <cellStyle name="T_Book1_Du an khoi cong moi nam 2010_Phu bieu gui cac Phong 2" xfId="2306" xr:uid="{00000000-0005-0000-0000-0000340A0000}"/>
    <cellStyle name="T_Book1_Du an khoi cong moi nam 2010_Phu bieu gui cac Phong 3" xfId="3368" xr:uid="{00000000-0005-0000-0000-0000350A0000}"/>
    <cellStyle name="T_Book1_Du an khoi cong moi nam 2010_Phu bieu gui cac Phong 4" xfId="2578" xr:uid="{00000000-0005-0000-0000-0000360A0000}"/>
    <cellStyle name="T_Book1_Du an khoi cong moi nam 2010_Phu bieu gui cac Phong 5" xfId="4311" xr:uid="{00000000-0005-0000-0000-0000370A0000}"/>
    <cellStyle name="T_Book1_Du an khoi cong moi nam 2010_Phu bieu gui cac Phong 6" xfId="4738" xr:uid="{00000000-0005-0000-0000-0000380A0000}"/>
    <cellStyle name="T_Book1_Du an khoi cong moi nam 2010_Phu bieu gui cac Phong 7" xfId="2992" xr:uid="{00000000-0005-0000-0000-0000390A0000}"/>
    <cellStyle name="T_Book1_Du an khoi cong moi nam 2010_Phu bieu gui cac Phong_PL 30a 5 nam theo QD giao von cua Bo KHDT 1187" xfId="1466" xr:uid="{00000000-0005-0000-0000-00003A0A0000}"/>
    <cellStyle name="T_Book1_Du an khoi cong moi nam 2010_Phu bieu gui cac Phong_PL 30a 5 nam theo QD giao von cua Bo KHDT 1187 2" xfId="2305" xr:uid="{00000000-0005-0000-0000-00003B0A0000}"/>
    <cellStyle name="T_Book1_Du an khoi cong moi nam 2010_Phu bieu gui cac Phong_PL 30a 5 nam theo QD giao von cua Bo KHDT 1187 3" xfId="3369" xr:uid="{00000000-0005-0000-0000-00003C0A0000}"/>
    <cellStyle name="T_Book1_Du an khoi cong moi nam 2010_Phu bieu gui cac Phong_PL 30a 5 nam theo QD giao von cua Bo KHDT 1187 4" xfId="2577" xr:uid="{00000000-0005-0000-0000-00003D0A0000}"/>
    <cellStyle name="T_Book1_Du an khoi cong moi nam 2010_Phu bieu gui cac Phong_PL 30a 5 nam theo QD giao von cua Bo KHDT 1187 5" xfId="4312" xr:uid="{00000000-0005-0000-0000-00003E0A0000}"/>
    <cellStyle name="T_Book1_Du an khoi cong moi nam 2010_Phu bieu gui cac Phong_PL 30a 5 nam theo QD giao von cua Bo KHDT 1187 6" xfId="4739" xr:uid="{00000000-0005-0000-0000-00003F0A0000}"/>
    <cellStyle name="T_Book1_Du an khoi cong moi nam 2010_Phu bieu gui cac Phong_PL 30a 5 nam theo QD giao von cua Bo KHDT 1187 7" xfId="2991" xr:uid="{00000000-0005-0000-0000-0000400A0000}"/>
    <cellStyle name="T_Book1_Du an khoi cong moi nam 2010_Ung truoc von nam 2015 (Von 2014 - 2016)" xfId="1468" xr:uid="{00000000-0005-0000-0000-0000410A0000}"/>
    <cellStyle name="T_Book1_Du an khoi cong moi nam 2010_Ung truoc von nam 2015 (Von 2014 - 2016) 2" xfId="2303" xr:uid="{00000000-0005-0000-0000-0000420A0000}"/>
    <cellStyle name="T_Book1_Du an khoi cong moi nam 2010_Ung truoc von nam 2015 (Von 2014 - 2016) 3" xfId="3371" xr:uid="{00000000-0005-0000-0000-0000430A0000}"/>
    <cellStyle name="T_Book1_Du an khoi cong moi nam 2010_Ung truoc von nam 2015 (Von 2014 - 2016) 4" xfId="2575" xr:uid="{00000000-0005-0000-0000-0000440A0000}"/>
    <cellStyle name="T_Book1_Du an khoi cong moi nam 2010_Ung truoc von nam 2015 (Von 2014 - 2016) 5" xfId="4314" xr:uid="{00000000-0005-0000-0000-0000450A0000}"/>
    <cellStyle name="T_Book1_Du an khoi cong moi nam 2010_Ung truoc von nam 2015 (Von 2014 - 2016) 6" xfId="4741" xr:uid="{00000000-0005-0000-0000-0000460A0000}"/>
    <cellStyle name="T_Book1_Du an khoi cong moi nam 2010_Ung truoc von nam 2015 (Von 2014 - 2016) 7" xfId="2989" xr:uid="{00000000-0005-0000-0000-0000470A0000}"/>
    <cellStyle name="T_Book1_Du an khoi cong moi nam 2010_Ung truoc von nam 2015 (Von 2014 - 2016)_PL 30a 5 nam theo QD giao von cua Bo KHDT 1187" xfId="1469" xr:uid="{00000000-0005-0000-0000-0000480A0000}"/>
    <cellStyle name="T_Book1_Du an khoi cong moi nam 2010_Ung truoc von nam 2015 (Von 2014 - 2016)_PL 30a 5 nam theo QD giao von cua Bo KHDT 1187 2" xfId="2302" xr:uid="{00000000-0005-0000-0000-0000490A0000}"/>
    <cellStyle name="T_Book1_Du an khoi cong moi nam 2010_Ung truoc von nam 2015 (Von 2014 - 2016)_PL 30a 5 nam theo QD giao von cua Bo KHDT 1187 3" xfId="3372" xr:uid="{00000000-0005-0000-0000-00004A0A0000}"/>
    <cellStyle name="T_Book1_Du an khoi cong moi nam 2010_Ung truoc von nam 2015 (Von 2014 - 2016)_PL 30a 5 nam theo QD giao von cua Bo KHDT 1187 4" xfId="2574" xr:uid="{00000000-0005-0000-0000-00004B0A0000}"/>
    <cellStyle name="T_Book1_Du an khoi cong moi nam 2010_Ung truoc von nam 2015 (Von 2014 - 2016)_PL 30a 5 nam theo QD giao von cua Bo KHDT 1187 5" xfId="4315" xr:uid="{00000000-0005-0000-0000-00004C0A0000}"/>
    <cellStyle name="T_Book1_Du an khoi cong moi nam 2010_Ung truoc von nam 2015 (Von 2014 - 2016)_PL 30a 5 nam theo QD giao von cua Bo KHDT 1187 6" xfId="4742" xr:uid="{00000000-0005-0000-0000-00004D0A0000}"/>
    <cellStyle name="T_Book1_Du an khoi cong moi nam 2010_Ung truoc von nam 2015 (Von 2014 - 2016)_PL 30a 5 nam theo QD giao von cua Bo KHDT 1187 7" xfId="2988" xr:uid="{00000000-0005-0000-0000-00004E0A0000}"/>
    <cellStyle name="T_Book1_Du kien ke hoach nguon von can doi ngan sach ngay (25.8.2012)" xfId="1470" xr:uid="{00000000-0005-0000-0000-00004F0A0000}"/>
    <cellStyle name="T_Book1_Du kien ke hoach nguon von can doi ngan sach ngay (25.8.2012) 2" xfId="2301" xr:uid="{00000000-0005-0000-0000-0000500A0000}"/>
    <cellStyle name="T_Book1_Du kien ke hoach nguon von can doi ngan sach ngay (25.8.2012) 3" xfId="3373" xr:uid="{00000000-0005-0000-0000-0000510A0000}"/>
    <cellStyle name="T_Book1_Du kien ke hoach nguon von can doi ngan sach ngay (25.8.2012) 4" xfId="2573" xr:uid="{00000000-0005-0000-0000-0000520A0000}"/>
    <cellStyle name="T_Book1_Du kien ke hoach nguon von can doi ngan sach ngay (25.8.2012) 5" xfId="4316" xr:uid="{00000000-0005-0000-0000-0000530A0000}"/>
    <cellStyle name="T_Book1_Du kien ke hoach nguon von can doi ngan sach ngay (25.8.2012) 6" xfId="4743" xr:uid="{00000000-0005-0000-0000-0000540A0000}"/>
    <cellStyle name="T_Book1_Du kien ke hoach nguon von can doi ngan sach ngay (25.8.2012) 7" xfId="2987" xr:uid="{00000000-0005-0000-0000-0000550A0000}"/>
    <cellStyle name="T_Book1_Du kien ke hoach nguon von can doi ngan sach ngay (25.8.2012)_PL4 - Hop TVTU ngay 22.11.2017" xfId="1471" xr:uid="{00000000-0005-0000-0000-0000560A0000}"/>
    <cellStyle name="T_Book1_Du kien ke hoach nguon von can doi ngan sach ngay (25.8.2012)_PL4 - Hop TVTU ngay 22.11.2017 2" xfId="2300" xr:uid="{00000000-0005-0000-0000-0000570A0000}"/>
    <cellStyle name="T_Book1_Du kien ke hoach nguon von can doi ngan sach ngay (25.8.2012)_PL4 - Hop TVTU ngay 22.11.2017 3" xfId="3374" xr:uid="{00000000-0005-0000-0000-0000580A0000}"/>
    <cellStyle name="T_Book1_Du kien ke hoach nguon von can doi ngan sach ngay (25.8.2012)_PL4 - Hop TVTU ngay 22.11.2017 4" xfId="2572" xr:uid="{00000000-0005-0000-0000-0000590A0000}"/>
    <cellStyle name="T_Book1_Du kien ke hoach nguon von can doi ngan sach ngay (25.8.2012)_PL4 - Hop TVTU ngay 22.11.2017 5" xfId="4317" xr:uid="{00000000-0005-0000-0000-00005A0A0000}"/>
    <cellStyle name="T_Book1_Du kien ke hoach nguon von can doi ngan sach ngay (25.8.2012)_PL4 - Hop TVTU ngay 22.11.2017 6" xfId="4744" xr:uid="{00000000-0005-0000-0000-00005B0A0000}"/>
    <cellStyle name="T_Book1_Du kien ke hoach nguon von can doi ngan sach ngay (25.8.2012)_PL4 - Hop TVTU ngay 22.11.2017 7" xfId="2986" xr:uid="{00000000-0005-0000-0000-00005C0A0000}"/>
    <cellStyle name="T_Book1_Du kien KH TPCP 2013" xfId="1472" xr:uid="{00000000-0005-0000-0000-00005D0A0000}"/>
    <cellStyle name="T_Book1_Du kien KH TPCP 2013 2" xfId="2299" xr:uid="{00000000-0005-0000-0000-00005E0A0000}"/>
    <cellStyle name="T_Book1_Du kien KH TPCP 2013 3" xfId="3375" xr:uid="{00000000-0005-0000-0000-00005F0A0000}"/>
    <cellStyle name="T_Book1_Du kien KH TPCP 2013 4" xfId="2571" xr:uid="{00000000-0005-0000-0000-0000600A0000}"/>
    <cellStyle name="T_Book1_Du kien KH TPCP 2013 5" xfId="4318" xr:uid="{00000000-0005-0000-0000-0000610A0000}"/>
    <cellStyle name="T_Book1_Du kien KH TPCP 2013 6" xfId="4745" xr:uid="{00000000-0005-0000-0000-0000620A0000}"/>
    <cellStyle name="T_Book1_Du kien KH TPCP 2013 7" xfId="2985" xr:uid="{00000000-0005-0000-0000-0000630A0000}"/>
    <cellStyle name="T_Book1_Du kien KH TPCP 2013_PL4 - Hop TVTU ngay 22.11.2017" xfId="1473" xr:uid="{00000000-0005-0000-0000-0000640A0000}"/>
    <cellStyle name="T_Book1_Du kien KH TPCP 2013_PL4 - Hop TVTU ngay 22.11.2017 2" xfId="2298" xr:uid="{00000000-0005-0000-0000-0000650A0000}"/>
    <cellStyle name="T_Book1_Du kien KH TPCP 2013_PL4 - Hop TVTU ngay 22.11.2017 3" xfId="3376" xr:uid="{00000000-0005-0000-0000-0000660A0000}"/>
    <cellStyle name="T_Book1_Du kien KH TPCP 2013_PL4 - Hop TVTU ngay 22.11.2017 4" xfId="2570" xr:uid="{00000000-0005-0000-0000-0000670A0000}"/>
    <cellStyle name="T_Book1_Du kien KH TPCP 2013_PL4 - Hop TVTU ngay 22.11.2017 5" xfId="4319" xr:uid="{00000000-0005-0000-0000-0000680A0000}"/>
    <cellStyle name="T_Book1_Du kien KH TPCP 2013_PL4 - Hop TVTU ngay 22.11.2017 6" xfId="4746" xr:uid="{00000000-0005-0000-0000-0000690A0000}"/>
    <cellStyle name="T_Book1_Du kien KH TPCP 2013_PL4 - Hop TVTU ngay 22.11.2017 7" xfId="2984" xr:uid="{00000000-0005-0000-0000-00006A0A0000}"/>
    <cellStyle name="T_Book1_Hang Tom goi9 9-07(Cau 12 sua)" xfId="1474" xr:uid="{00000000-0005-0000-0000-00006B0A0000}"/>
    <cellStyle name="T_Book1_Ket qua phan bo von nam 2008" xfId="1475" xr:uid="{00000000-0005-0000-0000-00006C0A0000}"/>
    <cellStyle name="T_Book1_Ket qua phan bo von nam 2008 2" xfId="2297" xr:uid="{00000000-0005-0000-0000-00006D0A0000}"/>
    <cellStyle name="T_Book1_Ket qua phan bo von nam 2008 3" xfId="3378" xr:uid="{00000000-0005-0000-0000-00006E0A0000}"/>
    <cellStyle name="T_Book1_Ket qua phan bo von nam 2008 4" xfId="2568" xr:uid="{00000000-0005-0000-0000-00006F0A0000}"/>
    <cellStyle name="T_Book1_Ket qua phan bo von nam 2008 5" xfId="4320" xr:uid="{00000000-0005-0000-0000-0000700A0000}"/>
    <cellStyle name="T_Book1_Ket qua phan bo von nam 2008 6" xfId="4747" xr:uid="{00000000-0005-0000-0000-0000710A0000}"/>
    <cellStyle name="T_Book1_Ket qua phan bo von nam 2008 7" xfId="2983" xr:uid="{00000000-0005-0000-0000-0000720A0000}"/>
    <cellStyle name="T_Book1_Ket qua phan bo von nam 2008_Bieu mau 1-2 - gui cac phong" xfId="1476" xr:uid="{00000000-0005-0000-0000-0000730A0000}"/>
    <cellStyle name="T_Book1_Ket qua phan bo von nam 2008_Bieu mau 1-2 - gui cac phong 2" xfId="2296" xr:uid="{00000000-0005-0000-0000-0000740A0000}"/>
    <cellStyle name="T_Book1_Ket qua phan bo von nam 2008_Bieu mau 1-2 - gui cac phong 3" xfId="3379" xr:uid="{00000000-0005-0000-0000-0000750A0000}"/>
    <cellStyle name="T_Book1_Ket qua phan bo von nam 2008_Bieu mau 1-2 - gui cac phong 4" xfId="2567" xr:uid="{00000000-0005-0000-0000-0000760A0000}"/>
    <cellStyle name="T_Book1_Ket qua phan bo von nam 2008_Bieu mau 1-2 - gui cac phong 5" xfId="4321" xr:uid="{00000000-0005-0000-0000-0000770A0000}"/>
    <cellStyle name="T_Book1_Ket qua phan bo von nam 2008_Bieu mau 1-2 - gui cac phong 6" xfId="4748" xr:uid="{00000000-0005-0000-0000-0000780A0000}"/>
    <cellStyle name="T_Book1_Ket qua phan bo von nam 2008_Bieu mau 1-2 - gui cac phong 7" xfId="2982" xr:uid="{00000000-0005-0000-0000-0000790A0000}"/>
    <cellStyle name="T_Book1_Ket qua phan bo von nam 2008_Bieu mau 1-2 - gui cac phong_PL 30a 5 nam theo QD giao von cua Bo KHDT 1187" xfId="1477" xr:uid="{00000000-0005-0000-0000-00007A0A0000}"/>
    <cellStyle name="T_Book1_Ket qua phan bo von nam 2008_Bieu mau 1-2 - gui cac phong_PL 30a 5 nam theo QD giao von cua Bo KHDT 1187 2" xfId="2295" xr:uid="{00000000-0005-0000-0000-00007B0A0000}"/>
    <cellStyle name="T_Book1_Ket qua phan bo von nam 2008_Bieu mau 1-2 - gui cac phong_PL 30a 5 nam theo QD giao von cua Bo KHDT 1187 3" xfId="3380" xr:uid="{00000000-0005-0000-0000-00007C0A0000}"/>
    <cellStyle name="T_Book1_Ket qua phan bo von nam 2008_Bieu mau 1-2 - gui cac phong_PL 30a 5 nam theo QD giao von cua Bo KHDT 1187 4" xfId="2566" xr:uid="{00000000-0005-0000-0000-00007D0A0000}"/>
    <cellStyle name="T_Book1_Ket qua phan bo von nam 2008_Bieu mau 1-2 - gui cac phong_PL 30a 5 nam theo QD giao von cua Bo KHDT 1187 5" xfId="4322" xr:uid="{00000000-0005-0000-0000-00007E0A0000}"/>
    <cellStyle name="T_Book1_Ket qua phan bo von nam 2008_Bieu mau 1-2 - gui cac phong_PL 30a 5 nam theo QD giao von cua Bo KHDT 1187 6" xfId="4749" xr:uid="{00000000-0005-0000-0000-00007F0A0000}"/>
    <cellStyle name="T_Book1_Ket qua phan bo von nam 2008_Bieu mau 1-2 - gui cac phong_PL 30a 5 nam theo QD giao von cua Bo KHDT 1187 7" xfId="2981" xr:uid="{00000000-0005-0000-0000-0000800A0000}"/>
    <cellStyle name="T_Book1_Ket qua phan bo von nam 2008_PL 30a 5 nam theo QD giao von cua Bo KHDT 1187" xfId="1480" xr:uid="{00000000-0005-0000-0000-0000810A0000}"/>
    <cellStyle name="T_Book1_Ket qua phan bo von nam 2008_PL 30a 5 nam theo QD giao von cua Bo KHDT 1187 2" xfId="2292" xr:uid="{00000000-0005-0000-0000-0000820A0000}"/>
    <cellStyle name="T_Book1_Ket qua phan bo von nam 2008_PL 30a 5 nam theo QD giao von cua Bo KHDT 1187 3" xfId="3383" xr:uid="{00000000-0005-0000-0000-0000830A0000}"/>
    <cellStyle name="T_Book1_Ket qua phan bo von nam 2008_PL 30a 5 nam theo QD giao von cua Bo KHDT 1187 4" xfId="2563" xr:uid="{00000000-0005-0000-0000-0000840A0000}"/>
    <cellStyle name="T_Book1_Ket qua phan bo von nam 2008_PL 30a 5 nam theo QD giao von cua Bo KHDT 1187 5" xfId="4325" xr:uid="{00000000-0005-0000-0000-0000850A0000}"/>
    <cellStyle name="T_Book1_Ket qua phan bo von nam 2008_PL 30a 5 nam theo QD giao von cua Bo KHDT 1187 6" xfId="4752" xr:uid="{00000000-0005-0000-0000-0000860A0000}"/>
    <cellStyle name="T_Book1_Ket qua phan bo von nam 2008_PL 30a 5 nam theo QD giao von cua Bo KHDT 1187 7" xfId="2979" xr:uid="{00000000-0005-0000-0000-0000870A0000}"/>
    <cellStyle name="T_Book1_Ket qua phan bo von nam 2008_Phu bieu gui cac Phong" xfId="1478" xr:uid="{00000000-0005-0000-0000-0000880A0000}"/>
    <cellStyle name="T_Book1_Ket qua phan bo von nam 2008_Phu bieu gui cac Phong 2" xfId="2294" xr:uid="{00000000-0005-0000-0000-0000890A0000}"/>
    <cellStyle name="T_Book1_Ket qua phan bo von nam 2008_Phu bieu gui cac Phong 3" xfId="3381" xr:uid="{00000000-0005-0000-0000-00008A0A0000}"/>
    <cellStyle name="T_Book1_Ket qua phan bo von nam 2008_Phu bieu gui cac Phong 4" xfId="2565" xr:uid="{00000000-0005-0000-0000-00008B0A0000}"/>
    <cellStyle name="T_Book1_Ket qua phan bo von nam 2008_Phu bieu gui cac Phong 5" xfId="4323" xr:uid="{00000000-0005-0000-0000-00008C0A0000}"/>
    <cellStyle name="T_Book1_Ket qua phan bo von nam 2008_Phu bieu gui cac Phong 6" xfId="4750" xr:uid="{00000000-0005-0000-0000-00008D0A0000}"/>
    <cellStyle name="T_Book1_Ket qua phan bo von nam 2008_Phu bieu gui cac Phong 7" xfId="2980" xr:uid="{00000000-0005-0000-0000-00008E0A0000}"/>
    <cellStyle name="T_Book1_Ket qua phan bo von nam 2008_Phu bieu gui cac Phong_PL 30a 5 nam theo QD giao von cua Bo KHDT 1187" xfId="1479" xr:uid="{00000000-0005-0000-0000-00008F0A0000}"/>
    <cellStyle name="T_Book1_Ket qua phan bo von nam 2008_Phu bieu gui cac Phong_PL 30a 5 nam theo QD giao von cua Bo KHDT 1187 2" xfId="2293" xr:uid="{00000000-0005-0000-0000-0000900A0000}"/>
    <cellStyle name="T_Book1_Ket qua phan bo von nam 2008_Phu bieu gui cac Phong_PL 30a 5 nam theo QD giao von cua Bo KHDT 1187 3" xfId="3382" xr:uid="{00000000-0005-0000-0000-0000910A0000}"/>
    <cellStyle name="T_Book1_Ket qua phan bo von nam 2008_Phu bieu gui cac Phong_PL 30a 5 nam theo QD giao von cua Bo KHDT 1187 4" xfId="2564" xr:uid="{00000000-0005-0000-0000-0000920A0000}"/>
    <cellStyle name="T_Book1_Ket qua phan bo von nam 2008_Phu bieu gui cac Phong_PL 30a 5 nam theo QD giao von cua Bo KHDT 1187 5" xfId="4324" xr:uid="{00000000-0005-0000-0000-0000930A0000}"/>
    <cellStyle name="T_Book1_Ket qua phan bo von nam 2008_Phu bieu gui cac Phong_PL 30a 5 nam theo QD giao von cua Bo KHDT 1187 6" xfId="4751" xr:uid="{00000000-0005-0000-0000-0000940A0000}"/>
    <cellStyle name="T_Book1_Ket qua phan bo von nam 2008_Phu bieu gui cac Phong_PL 30a 5 nam theo QD giao von cua Bo KHDT 1187 7" xfId="2977" xr:uid="{00000000-0005-0000-0000-0000950A0000}"/>
    <cellStyle name="T_Book1_Ket qua phan bo von nam 2008_Ung truoc von nam 2015 (Von 2014 - 2016)" xfId="1481" xr:uid="{00000000-0005-0000-0000-0000960A0000}"/>
    <cellStyle name="T_Book1_Ket qua phan bo von nam 2008_Ung truoc von nam 2015 (Von 2014 - 2016) 2" xfId="2291" xr:uid="{00000000-0005-0000-0000-0000970A0000}"/>
    <cellStyle name="T_Book1_Ket qua phan bo von nam 2008_Ung truoc von nam 2015 (Von 2014 - 2016) 3" xfId="3384" xr:uid="{00000000-0005-0000-0000-0000980A0000}"/>
    <cellStyle name="T_Book1_Ket qua phan bo von nam 2008_Ung truoc von nam 2015 (Von 2014 - 2016) 4" xfId="2562" xr:uid="{00000000-0005-0000-0000-0000990A0000}"/>
    <cellStyle name="T_Book1_Ket qua phan bo von nam 2008_Ung truoc von nam 2015 (Von 2014 - 2016) 5" xfId="4326" xr:uid="{00000000-0005-0000-0000-00009A0A0000}"/>
    <cellStyle name="T_Book1_Ket qua phan bo von nam 2008_Ung truoc von nam 2015 (Von 2014 - 2016) 6" xfId="4753" xr:uid="{00000000-0005-0000-0000-00009B0A0000}"/>
    <cellStyle name="T_Book1_Ket qua phan bo von nam 2008_Ung truoc von nam 2015 (Von 2014 - 2016) 7" xfId="2978" xr:uid="{00000000-0005-0000-0000-00009C0A0000}"/>
    <cellStyle name="T_Book1_Ket qua phan bo von nam 2008_Ung truoc von nam 2015 (Von 2014 - 2016)_PL 30a 5 nam theo QD giao von cua Bo KHDT 1187" xfId="1482" xr:uid="{00000000-0005-0000-0000-00009D0A0000}"/>
    <cellStyle name="T_Book1_Ket qua phan bo von nam 2008_Ung truoc von nam 2015 (Von 2014 - 2016)_PL 30a 5 nam theo QD giao von cua Bo KHDT 1187 2" xfId="2290" xr:uid="{00000000-0005-0000-0000-00009E0A0000}"/>
    <cellStyle name="T_Book1_Ket qua phan bo von nam 2008_Ung truoc von nam 2015 (Von 2014 - 2016)_PL 30a 5 nam theo QD giao von cua Bo KHDT 1187 3" xfId="3385" xr:uid="{00000000-0005-0000-0000-00009F0A0000}"/>
    <cellStyle name="T_Book1_Ket qua phan bo von nam 2008_Ung truoc von nam 2015 (Von 2014 - 2016)_PL 30a 5 nam theo QD giao von cua Bo KHDT 1187 4" xfId="3753" xr:uid="{00000000-0005-0000-0000-0000A00A0000}"/>
    <cellStyle name="T_Book1_Ket qua phan bo von nam 2008_Ung truoc von nam 2015 (Von 2014 - 2016)_PL 30a 5 nam theo QD giao von cua Bo KHDT 1187 5" xfId="4327" xr:uid="{00000000-0005-0000-0000-0000A10A0000}"/>
    <cellStyle name="T_Book1_Ket qua phan bo von nam 2008_Ung truoc von nam 2015 (Von 2014 - 2016)_PL 30a 5 nam theo QD giao von cua Bo KHDT 1187 6" xfId="4754" xr:uid="{00000000-0005-0000-0000-0000A20A0000}"/>
    <cellStyle name="T_Book1_Ket qua phan bo von nam 2008_Ung truoc von nam 2015 (Von 2014 - 2016)_PL 30a 5 nam theo QD giao von cua Bo KHDT 1187 7" xfId="2531" xr:uid="{00000000-0005-0000-0000-0000A30A0000}"/>
    <cellStyle name="T_Book1_KH XDCB_2008 lan 2 sua ngay 10-11" xfId="1483" xr:uid="{00000000-0005-0000-0000-0000A40A0000}"/>
    <cellStyle name="T_Book1_KH XDCB_2008 lan 2 sua ngay 10-11 2" xfId="2289" xr:uid="{00000000-0005-0000-0000-0000A50A0000}"/>
    <cellStyle name="T_Book1_KH XDCB_2008 lan 2 sua ngay 10-11 3" xfId="3386" xr:uid="{00000000-0005-0000-0000-0000A60A0000}"/>
    <cellStyle name="T_Book1_KH XDCB_2008 lan 2 sua ngay 10-11 4" xfId="2561" xr:uid="{00000000-0005-0000-0000-0000A70A0000}"/>
    <cellStyle name="T_Book1_KH XDCB_2008 lan 2 sua ngay 10-11 5" xfId="4328" xr:uid="{00000000-0005-0000-0000-0000A80A0000}"/>
    <cellStyle name="T_Book1_KH XDCB_2008 lan 2 sua ngay 10-11 6" xfId="4755" xr:uid="{00000000-0005-0000-0000-0000A90A0000}"/>
    <cellStyle name="T_Book1_KH XDCB_2008 lan 2 sua ngay 10-11 7" xfId="3757" xr:uid="{00000000-0005-0000-0000-0000AA0A0000}"/>
    <cellStyle name="T_Book1_KH XDCB_2008 lan 2 sua ngay 10-11_Bieu mau 1-2 - gui cac phong" xfId="1484" xr:uid="{00000000-0005-0000-0000-0000AB0A0000}"/>
    <cellStyle name="T_Book1_KH XDCB_2008 lan 2 sua ngay 10-11_Bieu mau 1-2 - gui cac phong 2" xfId="2288" xr:uid="{00000000-0005-0000-0000-0000AC0A0000}"/>
    <cellStyle name="T_Book1_KH XDCB_2008 lan 2 sua ngay 10-11_Bieu mau 1-2 - gui cac phong 3" xfId="3387" xr:uid="{00000000-0005-0000-0000-0000AD0A0000}"/>
    <cellStyle name="T_Book1_KH XDCB_2008 lan 2 sua ngay 10-11_Bieu mau 1-2 - gui cac phong 4" xfId="3752" xr:uid="{00000000-0005-0000-0000-0000AE0A0000}"/>
    <cellStyle name="T_Book1_KH XDCB_2008 lan 2 sua ngay 10-11_Bieu mau 1-2 - gui cac phong 5" xfId="4329" xr:uid="{00000000-0005-0000-0000-0000AF0A0000}"/>
    <cellStyle name="T_Book1_KH XDCB_2008 lan 2 sua ngay 10-11_Bieu mau 1-2 - gui cac phong 6" xfId="4756" xr:uid="{00000000-0005-0000-0000-0000B00A0000}"/>
    <cellStyle name="T_Book1_KH XDCB_2008 lan 2 sua ngay 10-11_Bieu mau 1-2 - gui cac phong 7" xfId="3758" xr:uid="{00000000-0005-0000-0000-0000B10A0000}"/>
    <cellStyle name="T_Book1_KH XDCB_2008 lan 2 sua ngay 10-11_Bieu mau 1-2 - gui cac phong_PL 30a 5 nam theo QD giao von cua Bo KHDT 1187" xfId="1485" xr:uid="{00000000-0005-0000-0000-0000B20A0000}"/>
    <cellStyle name="T_Book1_KH XDCB_2008 lan 2 sua ngay 10-11_Bieu mau 1-2 - gui cac phong_PL 30a 5 nam theo QD giao von cua Bo KHDT 1187 2" xfId="2287" xr:uid="{00000000-0005-0000-0000-0000B30A0000}"/>
    <cellStyle name="T_Book1_KH XDCB_2008 lan 2 sua ngay 10-11_Bieu mau 1-2 - gui cac phong_PL 30a 5 nam theo QD giao von cua Bo KHDT 1187 3" xfId="3388" xr:uid="{00000000-0005-0000-0000-0000B40A0000}"/>
    <cellStyle name="T_Book1_KH XDCB_2008 lan 2 sua ngay 10-11_Bieu mau 1-2 - gui cac phong_PL 30a 5 nam theo QD giao von cua Bo KHDT 1187 4" xfId="2560" xr:uid="{00000000-0005-0000-0000-0000B50A0000}"/>
    <cellStyle name="T_Book1_KH XDCB_2008 lan 2 sua ngay 10-11_Bieu mau 1-2 - gui cac phong_PL 30a 5 nam theo QD giao von cua Bo KHDT 1187 5" xfId="4330" xr:uid="{00000000-0005-0000-0000-0000B60A0000}"/>
    <cellStyle name="T_Book1_KH XDCB_2008 lan 2 sua ngay 10-11_Bieu mau 1-2 - gui cac phong_PL 30a 5 nam theo QD giao von cua Bo KHDT 1187 6" xfId="4757" xr:uid="{00000000-0005-0000-0000-0000B70A0000}"/>
    <cellStyle name="T_Book1_KH XDCB_2008 lan 2 sua ngay 10-11_Bieu mau 1-2 - gui cac phong_PL 30a 5 nam theo QD giao von cua Bo KHDT 1187 7" xfId="2530" xr:uid="{00000000-0005-0000-0000-0000B80A0000}"/>
    <cellStyle name="T_Book1_KH XDCB_2008 lan 2 sua ngay 10-11_PL 30a 5 nam theo QD giao von cua Bo KHDT 1187" xfId="1488" xr:uid="{00000000-0005-0000-0000-0000B90A0000}"/>
    <cellStyle name="T_Book1_KH XDCB_2008 lan 2 sua ngay 10-11_PL 30a 5 nam theo QD giao von cua Bo KHDT 1187 2" xfId="2284" xr:uid="{00000000-0005-0000-0000-0000BA0A0000}"/>
    <cellStyle name="T_Book1_KH XDCB_2008 lan 2 sua ngay 10-11_PL 30a 5 nam theo QD giao von cua Bo KHDT 1187 3" xfId="3391" xr:uid="{00000000-0005-0000-0000-0000BB0A0000}"/>
    <cellStyle name="T_Book1_KH XDCB_2008 lan 2 sua ngay 10-11_PL 30a 5 nam theo QD giao von cua Bo KHDT 1187 4" xfId="2558" xr:uid="{00000000-0005-0000-0000-0000BC0A0000}"/>
    <cellStyle name="T_Book1_KH XDCB_2008 lan 2 sua ngay 10-11_PL 30a 5 nam theo QD giao von cua Bo KHDT 1187 5" xfId="4333" xr:uid="{00000000-0005-0000-0000-0000BD0A0000}"/>
    <cellStyle name="T_Book1_KH XDCB_2008 lan 2 sua ngay 10-11_PL 30a 5 nam theo QD giao von cua Bo KHDT 1187 6" xfId="4760" xr:uid="{00000000-0005-0000-0000-0000BE0A0000}"/>
    <cellStyle name="T_Book1_KH XDCB_2008 lan 2 sua ngay 10-11_PL 30a 5 nam theo QD giao von cua Bo KHDT 1187 7" xfId="2974" xr:uid="{00000000-0005-0000-0000-0000BF0A0000}"/>
    <cellStyle name="T_Book1_KH XDCB_2008 lan 2 sua ngay 10-11_Phu bieu gui cac Phong" xfId="1486" xr:uid="{00000000-0005-0000-0000-0000C00A0000}"/>
    <cellStyle name="T_Book1_KH XDCB_2008 lan 2 sua ngay 10-11_Phu bieu gui cac Phong 2" xfId="2286" xr:uid="{00000000-0005-0000-0000-0000C10A0000}"/>
    <cellStyle name="T_Book1_KH XDCB_2008 lan 2 sua ngay 10-11_Phu bieu gui cac Phong 3" xfId="3389" xr:uid="{00000000-0005-0000-0000-0000C20A0000}"/>
    <cellStyle name="T_Book1_KH XDCB_2008 lan 2 sua ngay 10-11_Phu bieu gui cac Phong 4" xfId="2559" xr:uid="{00000000-0005-0000-0000-0000C30A0000}"/>
    <cellStyle name="T_Book1_KH XDCB_2008 lan 2 sua ngay 10-11_Phu bieu gui cac Phong 5" xfId="4331" xr:uid="{00000000-0005-0000-0000-0000C40A0000}"/>
    <cellStyle name="T_Book1_KH XDCB_2008 lan 2 sua ngay 10-11_Phu bieu gui cac Phong 6" xfId="4758" xr:uid="{00000000-0005-0000-0000-0000C50A0000}"/>
    <cellStyle name="T_Book1_KH XDCB_2008 lan 2 sua ngay 10-11_Phu bieu gui cac Phong 7" xfId="2976" xr:uid="{00000000-0005-0000-0000-0000C60A0000}"/>
    <cellStyle name="T_Book1_KH XDCB_2008 lan 2 sua ngay 10-11_Phu bieu gui cac Phong_PL 30a 5 nam theo QD giao von cua Bo KHDT 1187" xfId="1487" xr:uid="{00000000-0005-0000-0000-0000C70A0000}"/>
    <cellStyle name="T_Book1_KH XDCB_2008 lan 2 sua ngay 10-11_Phu bieu gui cac Phong_PL 30a 5 nam theo QD giao von cua Bo KHDT 1187 2" xfId="2285" xr:uid="{00000000-0005-0000-0000-0000C80A0000}"/>
    <cellStyle name="T_Book1_KH XDCB_2008 lan 2 sua ngay 10-11_Phu bieu gui cac Phong_PL 30a 5 nam theo QD giao von cua Bo KHDT 1187 3" xfId="3390" xr:uid="{00000000-0005-0000-0000-0000C90A0000}"/>
    <cellStyle name="T_Book1_KH XDCB_2008 lan 2 sua ngay 10-11_Phu bieu gui cac Phong_PL 30a 5 nam theo QD giao von cua Bo KHDT 1187 4" xfId="2556" xr:uid="{00000000-0005-0000-0000-0000CA0A0000}"/>
    <cellStyle name="T_Book1_KH XDCB_2008 lan 2 sua ngay 10-11_Phu bieu gui cac Phong_PL 30a 5 nam theo QD giao von cua Bo KHDT 1187 5" xfId="4332" xr:uid="{00000000-0005-0000-0000-0000CB0A0000}"/>
    <cellStyle name="T_Book1_KH XDCB_2008 lan 2 sua ngay 10-11_Phu bieu gui cac Phong_PL 30a 5 nam theo QD giao von cua Bo KHDT 1187 6" xfId="4759" xr:uid="{00000000-0005-0000-0000-0000CC0A0000}"/>
    <cellStyle name="T_Book1_KH XDCB_2008 lan 2 sua ngay 10-11_Phu bieu gui cac Phong_PL 30a 5 nam theo QD giao von cua Bo KHDT 1187 7" xfId="2975" xr:uid="{00000000-0005-0000-0000-0000CD0A0000}"/>
    <cellStyle name="T_Book1_KH XDCB_2008 lan 2 sua ngay 10-11_Ung truoc von nam 2015 (Von 2014 - 2016)" xfId="1489" xr:uid="{00000000-0005-0000-0000-0000CE0A0000}"/>
    <cellStyle name="T_Book1_KH XDCB_2008 lan 2 sua ngay 10-11_Ung truoc von nam 2015 (Von 2014 - 2016) 2" xfId="2283" xr:uid="{00000000-0005-0000-0000-0000CF0A0000}"/>
    <cellStyle name="T_Book1_KH XDCB_2008 lan 2 sua ngay 10-11_Ung truoc von nam 2015 (Von 2014 - 2016) 3" xfId="3392" xr:uid="{00000000-0005-0000-0000-0000D00A0000}"/>
    <cellStyle name="T_Book1_KH XDCB_2008 lan 2 sua ngay 10-11_Ung truoc von nam 2015 (Von 2014 - 2016) 4" xfId="2557" xr:uid="{00000000-0005-0000-0000-0000D10A0000}"/>
    <cellStyle name="T_Book1_KH XDCB_2008 lan 2 sua ngay 10-11_Ung truoc von nam 2015 (Von 2014 - 2016) 5" xfId="4334" xr:uid="{00000000-0005-0000-0000-0000D20A0000}"/>
    <cellStyle name="T_Book1_KH XDCB_2008 lan 2 sua ngay 10-11_Ung truoc von nam 2015 (Von 2014 - 2016) 6" xfId="4761" xr:uid="{00000000-0005-0000-0000-0000D30A0000}"/>
    <cellStyle name="T_Book1_KH XDCB_2008 lan 2 sua ngay 10-11_Ung truoc von nam 2015 (Von 2014 - 2016) 7" xfId="2973" xr:uid="{00000000-0005-0000-0000-0000D40A0000}"/>
    <cellStyle name="T_Book1_KH XDCB_2008 lan 2 sua ngay 10-11_Ung truoc von nam 2015 (Von 2014 - 2016)_PL 30a 5 nam theo QD giao von cua Bo KHDT 1187" xfId="1490" xr:uid="{00000000-0005-0000-0000-0000D50A0000}"/>
    <cellStyle name="T_Book1_KH XDCB_2008 lan 2 sua ngay 10-11_Ung truoc von nam 2015 (Von 2014 - 2016)_PL 30a 5 nam theo QD giao von cua Bo KHDT 1187 2" xfId="2282" xr:uid="{00000000-0005-0000-0000-0000D60A0000}"/>
    <cellStyle name="T_Book1_KH XDCB_2008 lan 2 sua ngay 10-11_Ung truoc von nam 2015 (Von 2014 - 2016)_PL 30a 5 nam theo QD giao von cua Bo KHDT 1187 3" xfId="3393" xr:uid="{00000000-0005-0000-0000-0000D70A0000}"/>
    <cellStyle name="T_Book1_KH XDCB_2008 lan 2 sua ngay 10-11_Ung truoc von nam 2015 (Von 2014 - 2016)_PL 30a 5 nam theo QD giao von cua Bo KHDT 1187 4" xfId="4230" xr:uid="{00000000-0005-0000-0000-0000D80A0000}"/>
    <cellStyle name="T_Book1_KH XDCB_2008 lan 2 sua ngay 10-11_Ung truoc von nam 2015 (Von 2014 - 2016)_PL 30a 5 nam theo QD giao von cua Bo KHDT 1187 5" xfId="4335" xr:uid="{00000000-0005-0000-0000-0000D90A0000}"/>
    <cellStyle name="T_Book1_KH XDCB_2008 lan 2 sua ngay 10-11_Ung truoc von nam 2015 (Von 2014 - 2016)_PL 30a 5 nam theo QD giao von cua Bo KHDT 1187 6" xfId="4762" xr:uid="{00000000-0005-0000-0000-0000DA0A0000}"/>
    <cellStyle name="T_Book1_KH XDCB_2008 lan 2 sua ngay 10-11_Ung truoc von nam 2015 (Von 2014 - 2016)_PL 30a 5 nam theo QD giao von cua Bo KHDT 1187 7" xfId="2972" xr:uid="{00000000-0005-0000-0000-0000DB0A0000}"/>
    <cellStyle name="T_Book1_Khoi luong chinh Hang Tom" xfId="1491" xr:uid="{00000000-0005-0000-0000-0000DC0A0000}"/>
    <cellStyle name="T_Book1_NC" xfId="1492" xr:uid="{00000000-0005-0000-0000-0000DD0A0000}"/>
    <cellStyle name="T_Book1_NC 2" xfId="2281" xr:uid="{00000000-0005-0000-0000-0000DE0A0000}"/>
    <cellStyle name="T_Book1_NC 3" xfId="3395" xr:uid="{00000000-0005-0000-0000-0000DF0A0000}"/>
    <cellStyle name="T_Book1_NC 4" xfId="3751" xr:uid="{00000000-0005-0000-0000-0000E00A0000}"/>
    <cellStyle name="T_Book1_NC 5" xfId="4336" xr:uid="{00000000-0005-0000-0000-0000E10A0000}"/>
    <cellStyle name="T_Book1_NC 6" xfId="4763" xr:uid="{00000000-0005-0000-0000-0000E20A0000}"/>
    <cellStyle name="T_Book1_NC 7" xfId="2971" xr:uid="{00000000-0005-0000-0000-0000E30A0000}"/>
    <cellStyle name="T_Book1_NC_PL4 - Hop TVTU ngay 22.11.2017" xfId="1493" xr:uid="{00000000-0005-0000-0000-0000E40A0000}"/>
    <cellStyle name="T_Book1_NC_PL4 - Hop TVTU ngay 22.11.2017 2" xfId="2469" xr:uid="{00000000-0005-0000-0000-0000E50A0000}"/>
    <cellStyle name="T_Book1_NC_PL4 - Hop TVTU ngay 22.11.2017 3" xfId="3396" xr:uid="{00000000-0005-0000-0000-0000E60A0000}"/>
    <cellStyle name="T_Book1_NC_PL4 - Hop TVTU ngay 22.11.2017 4" xfId="2555" xr:uid="{00000000-0005-0000-0000-0000E70A0000}"/>
    <cellStyle name="T_Book1_NC_PL4 - Hop TVTU ngay 22.11.2017 5" xfId="4337" xr:uid="{00000000-0005-0000-0000-0000E80A0000}"/>
    <cellStyle name="T_Book1_NC_PL4 - Hop TVTU ngay 22.11.2017 6" xfId="4764" xr:uid="{00000000-0005-0000-0000-0000E90A0000}"/>
    <cellStyle name="T_Book1_NC_PL4 - Hop TVTU ngay 22.11.2017 7" xfId="2970" xr:uid="{00000000-0005-0000-0000-0000EA0A0000}"/>
    <cellStyle name="T_Book1_NC_Tong hop tinh von giai doan 2011 - 2013 - Bieu mau so 6" xfId="1494" xr:uid="{00000000-0005-0000-0000-0000EB0A0000}"/>
    <cellStyle name="T_Book1_NC_Tong hop tinh von giai doan 2011 - 2013 - Bieu mau so 6 2" xfId="2280" xr:uid="{00000000-0005-0000-0000-0000EC0A0000}"/>
    <cellStyle name="T_Book1_NC_Tong hop tinh von giai doan 2011 - 2013 - Bieu mau so 6 3" xfId="3397" xr:uid="{00000000-0005-0000-0000-0000ED0A0000}"/>
    <cellStyle name="T_Book1_NC_Tong hop tinh von giai doan 2011 - 2013 - Bieu mau so 6 4" xfId="2554" xr:uid="{00000000-0005-0000-0000-0000EE0A0000}"/>
    <cellStyle name="T_Book1_NC_Tong hop tinh von giai doan 2011 - 2013 - Bieu mau so 6 5" xfId="4338" xr:uid="{00000000-0005-0000-0000-0000EF0A0000}"/>
    <cellStyle name="T_Book1_NC_Tong hop tinh von giai doan 2011 - 2013 - Bieu mau so 6 6" xfId="4765" xr:uid="{00000000-0005-0000-0000-0000F00A0000}"/>
    <cellStyle name="T_Book1_NC_Tong hop tinh von giai doan 2011 - 2013 - Bieu mau so 6 7" xfId="2969" xr:uid="{00000000-0005-0000-0000-0000F10A0000}"/>
    <cellStyle name="T_Book1_Nhu cau von ung truoc 2011 Tha h Hoa + Nge An gui TW" xfId="1495" xr:uid="{00000000-0005-0000-0000-0000F20A0000}"/>
    <cellStyle name="T_Book1_Nhu cau von ung truoc 2011 Tha h Hoa + Nge An gui TW 2" xfId="2279" xr:uid="{00000000-0005-0000-0000-0000F30A0000}"/>
    <cellStyle name="T_Book1_Nhu cau von ung truoc 2011 Tha h Hoa + Nge An gui TW 3" xfId="3398" xr:uid="{00000000-0005-0000-0000-0000F40A0000}"/>
    <cellStyle name="T_Book1_Nhu cau von ung truoc 2011 Tha h Hoa + Nge An gui TW 4" xfId="2553" xr:uid="{00000000-0005-0000-0000-0000F50A0000}"/>
    <cellStyle name="T_Book1_Nhu cau von ung truoc 2011 Tha h Hoa + Nge An gui TW 5" xfId="4339" xr:uid="{00000000-0005-0000-0000-0000F60A0000}"/>
    <cellStyle name="T_Book1_Nhu cau von ung truoc 2011 Tha h Hoa + Nge An gui TW 6" xfId="4766" xr:uid="{00000000-0005-0000-0000-0000F70A0000}"/>
    <cellStyle name="T_Book1_Nhu cau von ung truoc 2011 Tha h Hoa + Nge An gui TW 7" xfId="2968" xr:uid="{00000000-0005-0000-0000-0000F80A0000}"/>
    <cellStyle name="T_Book1_Nhu cau von ung truoc 2011 Tha h Hoa + Nge An gui TW_PB1 -  Hop truc tinh uy" xfId="1496" xr:uid="{00000000-0005-0000-0000-0000F90A0000}"/>
    <cellStyle name="T_Book1_Nhu cau von ung truoc 2011 Tha h Hoa + Nge An gui TW_PB1 -  Hop truc tinh uy 2" xfId="2276" xr:uid="{00000000-0005-0000-0000-0000FA0A0000}"/>
    <cellStyle name="T_Book1_Nhu cau von ung truoc 2011 Tha h Hoa + Nge An gui TW_PB1 -  Hop truc tinh uy 3" xfId="3399" xr:uid="{00000000-0005-0000-0000-0000FB0A0000}"/>
    <cellStyle name="T_Book1_Nhu cau von ung truoc 2011 Tha h Hoa + Nge An gui TW_PB1 -  Hop truc tinh uy 4" xfId="2552" xr:uid="{00000000-0005-0000-0000-0000FC0A0000}"/>
    <cellStyle name="T_Book1_Nhu cau von ung truoc 2011 Tha h Hoa + Nge An gui TW_PB1 -  Hop truc tinh uy 5" xfId="4340" xr:uid="{00000000-0005-0000-0000-0000FD0A0000}"/>
    <cellStyle name="T_Book1_Nhu cau von ung truoc 2011 Tha h Hoa + Nge An gui TW_PB1 -  Hop truc tinh uy 6" xfId="4767" xr:uid="{00000000-0005-0000-0000-0000FE0A0000}"/>
    <cellStyle name="T_Book1_Nhu cau von ung truoc 2011 Tha h Hoa + Nge An gui TW_PB1 -  Hop truc tinh uy 7" xfId="2967" xr:uid="{00000000-0005-0000-0000-0000FF0A0000}"/>
    <cellStyle name="T_Book1_Nhu cau von ung truoc 2011 Tha h Hoa + Nge An gui TW_PL 3 - Hop truc tinh uy" xfId="1498" xr:uid="{00000000-0005-0000-0000-0000000B0000}"/>
    <cellStyle name="T_Book1_Nhu cau von ung truoc 2011 Tha h Hoa + Nge An gui TW_PL 3 - Hop truc tinh uy 2" xfId="2277" xr:uid="{00000000-0005-0000-0000-0000010B0000}"/>
    <cellStyle name="T_Book1_Nhu cau von ung truoc 2011 Tha h Hoa + Nge An gui TW_PL 3 - Hop truc tinh uy 3" xfId="3401" xr:uid="{00000000-0005-0000-0000-0000020B0000}"/>
    <cellStyle name="T_Book1_Nhu cau von ung truoc 2011 Tha h Hoa + Nge An gui TW_PL 3 - Hop truc tinh uy 4" xfId="2550" xr:uid="{00000000-0005-0000-0000-0000030B0000}"/>
    <cellStyle name="T_Book1_Nhu cau von ung truoc 2011 Tha h Hoa + Nge An gui TW_PL 3 - Hop truc tinh uy 5" xfId="4342" xr:uid="{00000000-0005-0000-0000-0000040B0000}"/>
    <cellStyle name="T_Book1_Nhu cau von ung truoc 2011 Tha h Hoa + Nge An gui TW_PL 3 - Hop truc tinh uy 6" xfId="4769" xr:uid="{00000000-0005-0000-0000-0000050B0000}"/>
    <cellStyle name="T_Book1_Nhu cau von ung truoc 2011 Tha h Hoa + Nge An gui TW_PL 3 - Hop truc tinh uy 7" xfId="2965" xr:uid="{00000000-0005-0000-0000-0000060B0000}"/>
    <cellStyle name="T_Book1_Nhu cau von ung truoc 2011 Tha h Hoa + Nge An gui TW_PL 30a 5 nam theo QD giao von cua Bo KHDT 1187" xfId="1499" xr:uid="{00000000-0005-0000-0000-0000070B0000}"/>
    <cellStyle name="T_Book1_Nhu cau von ung truoc 2011 Tha h Hoa + Nge An gui TW_PL 30a 5 nam theo QD giao von cua Bo KHDT 1187 2" xfId="2509" xr:uid="{00000000-0005-0000-0000-0000080B0000}"/>
    <cellStyle name="T_Book1_Nhu cau von ung truoc 2011 Tha h Hoa + Nge An gui TW_PL 30a 5 nam theo QD giao von cua Bo KHDT 1187 3" xfId="3402" xr:uid="{00000000-0005-0000-0000-0000090B0000}"/>
    <cellStyle name="T_Book1_Nhu cau von ung truoc 2011 Tha h Hoa + Nge An gui TW_PL 30a 5 nam theo QD giao von cua Bo KHDT 1187 4" xfId="2549" xr:uid="{00000000-0005-0000-0000-00000A0B0000}"/>
    <cellStyle name="T_Book1_Nhu cau von ung truoc 2011 Tha h Hoa + Nge An gui TW_PL 30a 5 nam theo QD giao von cua Bo KHDT 1187 5" xfId="4343" xr:uid="{00000000-0005-0000-0000-00000B0B0000}"/>
    <cellStyle name="T_Book1_Nhu cau von ung truoc 2011 Tha h Hoa + Nge An gui TW_PL 30a 5 nam theo QD giao von cua Bo KHDT 1187 6" xfId="4770" xr:uid="{00000000-0005-0000-0000-00000C0B0000}"/>
    <cellStyle name="T_Book1_Nhu cau von ung truoc 2011 Tha h Hoa + Nge An gui TW_PL 30a 5 nam theo QD giao von cua Bo KHDT 1187 7" xfId="2964" xr:uid="{00000000-0005-0000-0000-00000D0B0000}"/>
    <cellStyle name="T_Book1_Nhu cau von ung truoc 2011 Tha h Hoa + Nge An gui TW_PL4 - Hop TVTU ngay 22.11.2017" xfId="1501" xr:uid="{00000000-0005-0000-0000-00000E0B0000}"/>
    <cellStyle name="T_Book1_Nhu cau von ung truoc 2011 Tha h Hoa + Nge An gui TW_PL4 - Hop TVTU ngay 22.11.2017 2" xfId="2467" xr:uid="{00000000-0005-0000-0000-00000F0B0000}"/>
    <cellStyle name="T_Book1_Nhu cau von ung truoc 2011 Tha h Hoa + Nge An gui TW_PL4 - Hop TVTU ngay 22.11.2017 3" xfId="3404" xr:uid="{00000000-0005-0000-0000-0000100B0000}"/>
    <cellStyle name="T_Book1_Nhu cau von ung truoc 2011 Tha h Hoa + Nge An gui TW_PL4 - Hop TVTU ngay 22.11.2017 4" xfId="2547" xr:uid="{00000000-0005-0000-0000-0000110B0000}"/>
    <cellStyle name="T_Book1_Nhu cau von ung truoc 2011 Tha h Hoa + Nge An gui TW_PL4 - Hop TVTU ngay 22.11.2017 5" xfId="4345" xr:uid="{00000000-0005-0000-0000-0000120B0000}"/>
    <cellStyle name="T_Book1_Nhu cau von ung truoc 2011 Tha h Hoa + Nge An gui TW_PL4 - Hop TVTU ngay 22.11.2017 6" xfId="4772" xr:uid="{00000000-0005-0000-0000-0000130B0000}"/>
    <cellStyle name="T_Book1_Nhu cau von ung truoc 2011 Tha h Hoa + Nge An gui TW_PL4 - Hop TVTU ngay 22.11.2017 7" xfId="2962" xr:uid="{00000000-0005-0000-0000-0000140B0000}"/>
    <cellStyle name="T_Book1_Nhu cau von ung truoc 2011 Tha h Hoa + Nge An gui TW_PL4 - Hop truc tinh uy" xfId="1500" xr:uid="{00000000-0005-0000-0000-0000150B0000}"/>
    <cellStyle name="T_Book1_Nhu cau von ung truoc 2011 Tha h Hoa + Nge An gui TW_PL4 - Hop truc tinh uy 2" xfId="2510" xr:uid="{00000000-0005-0000-0000-0000160B0000}"/>
    <cellStyle name="T_Book1_Nhu cau von ung truoc 2011 Tha h Hoa + Nge An gui TW_PL4 - Hop truc tinh uy 3" xfId="3403" xr:uid="{00000000-0005-0000-0000-0000170B0000}"/>
    <cellStyle name="T_Book1_Nhu cau von ung truoc 2011 Tha h Hoa + Nge An gui TW_PL4 - Hop truc tinh uy 4" xfId="2548" xr:uid="{00000000-0005-0000-0000-0000180B0000}"/>
    <cellStyle name="T_Book1_Nhu cau von ung truoc 2011 Tha h Hoa + Nge An gui TW_PL4 - Hop truc tinh uy 5" xfId="4344" xr:uid="{00000000-0005-0000-0000-0000190B0000}"/>
    <cellStyle name="T_Book1_Nhu cau von ung truoc 2011 Tha h Hoa + Nge An gui TW_PL4 - Hop truc tinh uy 6" xfId="4771" xr:uid="{00000000-0005-0000-0000-00001A0B0000}"/>
    <cellStyle name="T_Book1_Nhu cau von ung truoc 2011 Tha h Hoa + Nge An gui TW_PL4 - Hop truc tinh uy 7" xfId="2963" xr:uid="{00000000-0005-0000-0000-00001B0B0000}"/>
    <cellStyle name="T_Book1_Nhu cau von ung truoc 2011 Tha h Hoa + Nge An gui TW_Phu luc so 2 - NSTW  - Phuong an tinh toan theo huong dan cua Bo (khong bao gom bat thuong)" xfId="1497" xr:uid="{00000000-0005-0000-0000-00001C0B0000}"/>
    <cellStyle name="T_Book1_Nhu cau von ung truoc 2011 Tha h Hoa + Nge An gui TW_Phu luc so 2 - NSTW  - Phuong an tinh toan theo huong dan cua Bo (khong bao gom bat thuong) 2" xfId="2278" xr:uid="{00000000-0005-0000-0000-00001D0B0000}"/>
    <cellStyle name="T_Book1_Nhu cau von ung truoc 2011 Tha h Hoa + Nge An gui TW_Phu luc so 2 - NSTW  - Phuong an tinh toan theo huong dan cua Bo (khong bao gom bat thuong) 3" xfId="3400" xr:uid="{00000000-0005-0000-0000-00001E0B0000}"/>
    <cellStyle name="T_Book1_Nhu cau von ung truoc 2011 Tha h Hoa + Nge An gui TW_Phu luc so 2 - NSTW  - Phuong an tinh toan theo huong dan cua Bo (khong bao gom bat thuong) 4" xfId="2551" xr:uid="{00000000-0005-0000-0000-00001F0B0000}"/>
    <cellStyle name="T_Book1_Nhu cau von ung truoc 2011 Tha h Hoa + Nge An gui TW_Phu luc so 2 - NSTW  - Phuong an tinh toan theo huong dan cua Bo (khong bao gom bat thuong) 5" xfId="4341" xr:uid="{00000000-0005-0000-0000-0000200B0000}"/>
    <cellStyle name="T_Book1_Nhu cau von ung truoc 2011 Tha h Hoa + Nge An gui TW_Phu luc so 2 - NSTW  - Phuong an tinh toan theo huong dan cua Bo (khong bao gom bat thuong) 6" xfId="4768" xr:uid="{00000000-0005-0000-0000-0000210B0000}"/>
    <cellStyle name="T_Book1_Nhu cau von ung truoc 2011 Tha h Hoa + Nge An gui TW_Phu luc so 2 - NSTW  - Phuong an tinh toan theo huong dan cua Bo (khong bao gom bat thuong) 7" xfId="2966" xr:uid="{00000000-0005-0000-0000-0000220B0000}"/>
    <cellStyle name="T_Book1_Nhu cau von ung truoc 2011 Tha h Hoa + Nge An gui TW_Tong hop tinh von giai doan 2011 - 2013 - Bieu mau so 6" xfId="1502" xr:uid="{00000000-0005-0000-0000-0000230B0000}"/>
    <cellStyle name="T_Book1_Nhu cau von ung truoc 2011 Tha h Hoa + Nge An gui TW_Tong hop tinh von giai doan 2011 - 2013 - Bieu mau so 6 2" xfId="2275" xr:uid="{00000000-0005-0000-0000-0000240B0000}"/>
    <cellStyle name="T_Book1_Nhu cau von ung truoc 2011 Tha h Hoa + Nge An gui TW_Tong hop tinh von giai doan 2011 - 2013 - Bieu mau so 6 3" xfId="3405" xr:uid="{00000000-0005-0000-0000-0000250B0000}"/>
    <cellStyle name="T_Book1_Nhu cau von ung truoc 2011 Tha h Hoa + Nge An gui TW_Tong hop tinh von giai doan 2011 - 2013 - Bieu mau so 6 4" xfId="2546" xr:uid="{00000000-0005-0000-0000-0000260B0000}"/>
    <cellStyle name="T_Book1_Nhu cau von ung truoc 2011 Tha h Hoa + Nge An gui TW_Tong hop tinh von giai doan 2011 - 2013 - Bieu mau so 6 5" xfId="4346" xr:uid="{00000000-0005-0000-0000-0000270B0000}"/>
    <cellStyle name="T_Book1_Nhu cau von ung truoc 2011 Tha h Hoa + Nge An gui TW_Tong hop tinh von giai doan 2011 - 2013 - Bieu mau so 6 6" xfId="4773" xr:uid="{00000000-0005-0000-0000-0000280B0000}"/>
    <cellStyle name="T_Book1_Nhu cau von ung truoc 2011 Tha h Hoa + Nge An gui TW_Tong hop tinh von giai doan 2011 - 2013 - Bieu mau so 6 7" xfId="2961" xr:uid="{00000000-0005-0000-0000-0000290B0000}"/>
    <cellStyle name="T_Book1_PB1 -  Hop truc tinh uy" xfId="1503" xr:uid="{00000000-0005-0000-0000-00002A0B0000}"/>
    <cellStyle name="T_Book1_PB1 -  Hop truc tinh uy 2" xfId="2274" xr:uid="{00000000-0005-0000-0000-00002B0B0000}"/>
    <cellStyle name="T_Book1_PB1 -  Hop truc tinh uy 3" xfId="3406" xr:uid="{00000000-0005-0000-0000-00002C0B0000}"/>
    <cellStyle name="T_Book1_PB1 -  Hop truc tinh uy 4" xfId="2545" xr:uid="{00000000-0005-0000-0000-00002D0B0000}"/>
    <cellStyle name="T_Book1_PB1 -  Hop truc tinh uy 5" xfId="4347" xr:uid="{00000000-0005-0000-0000-00002E0B0000}"/>
    <cellStyle name="T_Book1_PB1 -  Hop truc tinh uy 6" xfId="4774" xr:uid="{00000000-0005-0000-0000-00002F0B0000}"/>
    <cellStyle name="T_Book1_PB1 -  Hop truc tinh uy 7" xfId="2960" xr:uid="{00000000-0005-0000-0000-0000300B0000}"/>
    <cellStyle name="T_Book1_PL 3 - Hop truc tinh uy" xfId="1505" xr:uid="{00000000-0005-0000-0000-0000310B0000}"/>
    <cellStyle name="T_Book1_PL 3 - Hop truc tinh uy 2" xfId="2272" xr:uid="{00000000-0005-0000-0000-0000320B0000}"/>
    <cellStyle name="T_Book1_PL 3 - Hop truc tinh uy 3" xfId="3408" xr:uid="{00000000-0005-0000-0000-0000330B0000}"/>
    <cellStyle name="T_Book1_PL 3 - Hop truc tinh uy 4" xfId="2543" xr:uid="{00000000-0005-0000-0000-0000340B0000}"/>
    <cellStyle name="T_Book1_PL 3 - Hop truc tinh uy 5" xfId="4349" xr:uid="{00000000-0005-0000-0000-0000350B0000}"/>
    <cellStyle name="T_Book1_PL 3 - Hop truc tinh uy 6" xfId="4776" xr:uid="{00000000-0005-0000-0000-0000360B0000}"/>
    <cellStyle name="T_Book1_PL 3 - Hop truc tinh uy 7" xfId="2958" xr:uid="{00000000-0005-0000-0000-0000370B0000}"/>
    <cellStyle name="T_Book1_PL 30a 5 nam theo QD giao von cua Bo KHDT 1187" xfId="1506" xr:uid="{00000000-0005-0000-0000-0000380B0000}"/>
    <cellStyle name="T_Book1_PL 30a 5 nam theo QD giao von cua Bo KHDT 1187 2" xfId="2271" xr:uid="{00000000-0005-0000-0000-0000390B0000}"/>
    <cellStyle name="T_Book1_PL 30a 5 nam theo QD giao von cua Bo KHDT 1187 3" xfId="3409" xr:uid="{00000000-0005-0000-0000-00003A0B0000}"/>
    <cellStyle name="T_Book1_PL 30a 5 nam theo QD giao von cua Bo KHDT 1187 4" xfId="2542" xr:uid="{00000000-0005-0000-0000-00003B0B0000}"/>
    <cellStyle name="T_Book1_PL 30a 5 nam theo QD giao von cua Bo KHDT 1187 5" xfId="4350" xr:uid="{00000000-0005-0000-0000-00003C0B0000}"/>
    <cellStyle name="T_Book1_PL 30a 5 nam theo QD giao von cua Bo KHDT 1187 6" xfId="4777" xr:uid="{00000000-0005-0000-0000-00003D0B0000}"/>
    <cellStyle name="T_Book1_PL 30a 5 nam theo QD giao von cua Bo KHDT 1187 7" xfId="2957" xr:uid="{00000000-0005-0000-0000-00003E0B0000}"/>
    <cellStyle name="T_Book1_PL4 - Hop TVTU ngay 22.11.2017" xfId="1508" xr:uid="{00000000-0005-0000-0000-00003F0B0000}"/>
    <cellStyle name="T_Book1_PL4 - Hop TVTU ngay 22.11.2017 2" xfId="2269" xr:uid="{00000000-0005-0000-0000-0000400B0000}"/>
    <cellStyle name="T_Book1_PL4 - Hop TVTU ngay 22.11.2017 3" xfId="3411" xr:uid="{00000000-0005-0000-0000-0000410B0000}"/>
    <cellStyle name="T_Book1_PL4 - Hop TVTU ngay 22.11.2017 4" xfId="2540" xr:uid="{00000000-0005-0000-0000-0000420B0000}"/>
    <cellStyle name="T_Book1_PL4 - Hop TVTU ngay 22.11.2017 5" xfId="4352" xr:uid="{00000000-0005-0000-0000-0000430B0000}"/>
    <cellStyle name="T_Book1_PL4 - Hop TVTU ngay 22.11.2017 6" xfId="4779" xr:uid="{00000000-0005-0000-0000-0000440B0000}"/>
    <cellStyle name="T_Book1_PL4 - Hop TVTU ngay 22.11.2017 7" xfId="2955" xr:uid="{00000000-0005-0000-0000-0000450B0000}"/>
    <cellStyle name="T_Book1_PL4 - Hop truc tinh uy" xfId="1507" xr:uid="{00000000-0005-0000-0000-0000460B0000}"/>
    <cellStyle name="T_Book1_PL4 - Hop truc tinh uy 2" xfId="2270" xr:uid="{00000000-0005-0000-0000-0000470B0000}"/>
    <cellStyle name="T_Book1_PL4 - Hop truc tinh uy 3" xfId="3410" xr:uid="{00000000-0005-0000-0000-0000480B0000}"/>
    <cellStyle name="T_Book1_PL4 - Hop truc tinh uy 4" xfId="2541" xr:uid="{00000000-0005-0000-0000-0000490B0000}"/>
    <cellStyle name="T_Book1_PL4 - Hop truc tinh uy 5" xfId="4351" xr:uid="{00000000-0005-0000-0000-00004A0B0000}"/>
    <cellStyle name="T_Book1_PL4 - Hop truc tinh uy 6" xfId="4778" xr:uid="{00000000-0005-0000-0000-00004B0B0000}"/>
    <cellStyle name="T_Book1_PL4 - Hop truc tinh uy 7" xfId="2956" xr:uid="{00000000-0005-0000-0000-00004C0B0000}"/>
    <cellStyle name="T_Book1_Phu luc so 2 - NSTW  - Phuong an tinh toan theo huong dan cua Bo (khong bao gom bat thuong)" xfId="1504" xr:uid="{00000000-0005-0000-0000-00004D0B0000}"/>
    <cellStyle name="T_Book1_Phu luc so 2 - NSTW  - Phuong an tinh toan theo huong dan cua Bo (khong bao gom bat thuong) 2" xfId="2273" xr:uid="{00000000-0005-0000-0000-00004E0B0000}"/>
    <cellStyle name="T_Book1_Phu luc so 2 - NSTW  - Phuong an tinh toan theo huong dan cua Bo (khong bao gom bat thuong) 3" xfId="3407" xr:uid="{00000000-0005-0000-0000-00004F0B0000}"/>
    <cellStyle name="T_Book1_Phu luc so 2 - NSTW  - Phuong an tinh toan theo huong dan cua Bo (khong bao gom bat thuong) 4" xfId="2544" xr:uid="{00000000-0005-0000-0000-0000500B0000}"/>
    <cellStyle name="T_Book1_Phu luc so 2 - NSTW  - Phuong an tinh toan theo huong dan cua Bo (khong bao gom bat thuong) 5" xfId="4348" xr:uid="{00000000-0005-0000-0000-0000510B0000}"/>
    <cellStyle name="T_Book1_Phu luc so 2 - NSTW  - Phuong an tinh toan theo huong dan cua Bo (khong bao gom bat thuong) 6" xfId="4775" xr:uid="{00000000-0005-0000-0000-0000520B0000}"/>
    <cellStyle name="T_Book1_Phu luc so 2 - NSTW  - Phuong an tinh toan theo huong dan cua Bo (khong bao gom bat thuong) 7" xfId="2959" xr:uid="{00000000-0005-0000-0000-0000530B0000}"/>
    <cellStyle name="T_Book1_TN - Ho tro khac 2011" xfId="1537" xr:uid="{00000000-0005-0000-0000-0000540B0000}"/>
    <cellStyle name="T_Book1_TN - Ho tro khac 2011 2" xfId="2240" xr:uid="{00000000-0005-0000-0000-0000550B0000}"/>
    <cellStyle name="T_Book1_TN - Ho tro khac 2011 3" xfId="3440" xr:uid="{00000000-0005-0000-0000-0000560B0000}"/>
    <cellStyle name="T_Book1_TN - Ho tro khac 2011 4" xfId="3828" xr:uid="{00000000-0005-0000-0000-0000570B0000}"/>
    <cellStyle name="T_Book1_TN - Ho tro khac 2011 5" xfId="4381" xr:uid="{00000000-0005-0000-0000-0000580B0000}"/>
    <cellStyle name="T_Book1_TN - Ho tro khac 2011 6" xfId="4808" xr:uid="{00000000-0005-0000-0000-0000590B0000}"/>
    <cellStyle name="T_Book1_TN - Ho tro khac 2011 7" xfId="2891" xr:uid="{00000000-0005-0000-0000-00005A0B0000}"/>
    <cellStyle name="T_Book1_TN - Ho tro khac 2011_Bieu mau 1-2 - gui cac phong" xfId="1538" xr:uid="{00000000-0005-0000-0000-00005B0B0000}"/>
    <cellStyle name="T_Book1_TN - Ho tro khac 2011_Bieu mau 1-2 - gui cac phong 2" xfId="2239" xr:uid="{00000000-0005-0000-0000-00005C0B0000}"/>
    <cellStyle name="T_Book1_TN - Ho tro khac 2011_Bieu mau 1-2 - gui cac phong 3" xfId="3441" xr:uid="{00000000-0005-0000-0000-00005D0B0000}"/>
    <cellStyle name="T_Book1_TN - Ho tro khac 2011_Bieu mau 1-2 - gui cac phong 4" xfId="3829" xr:uid="{00000000-0005-0000-0000-00005E0B0000}"/>
    <cellStyle name="T_Book1_TN - Ho tro khac 2011_Bieu mau 1-2 - gui cac phong 5" xfId="4382" xr:uid="{00000000-0005-0000-0000-00005F0B0000}"/>
    <cellStyle name="T_Book1_TN - Ho tro khac 2011_Bieu mau 1-2 - gui cac phong 6" xfId="4809" xr:uid="{00000000-0005-0000-0000-0000600B0000}"/>
    <cellStyle name="T_Book1_TN - Ho tro khac 2011_Bieu mau 1-2 - gui cac phong 7" xfId="2931" xr:uid="{00000000-0005-0000-0000-0000610B0000}"/>
    <cellStyle name="T_Book1_TN - Ho tro khac 2011_Bieu mau 1-2 - gui cac phong_PL 30a 5 nam theo QD giao von cua Bo KHDT 1187" xfId="1539" xr:uid="{00000000-0005-0000-0000-0000620B0000}"/>
    <cellStyle name="T_Book1_TN - Ho tro khac 2011_Bieu mau 1-2 - gui cac phong_PL 30a 5 nam theo QD giao von cua Bo KHDT 1187 2" xfId="2238" xr:uid="{00000000-0005-0000-0000-0000630B0000}"/>
    <cellStyle name="T_Book1_TN - Ho tro khac 2011_Bieu mau 1-2 - gui cac phong_PL 30a 5 nam theo QD giao von cua Bo KHDT 1187 3" xfId="3442" xr:uid="{00000000-0005-0000-0000-0000640B0000}"/>
    <cellStyle name="T_Book1_TN - Ho tro khac 2011_Bieu mau 1-2 - gui cac phong_PL 30a 5 nam theo QD giao von cua Bo KHDT 1187 4" xfId="3830" xr:uid="{00000000-0005-0000-0000-0000650B0000}"/>
    <cellStyle name="T_Book1_TN - Ho tro khac 2011_Bieu mau 1-2 - gui cac phong_PL 30a 5 nam theo QD giao von cua Bo KHDT 1187 5" xfId="4383" xr:uid="{00000000-0005-0000-0000-0000660B0000}"/>
    <cellStyle name="T_Book1_TN - Ho tro khac 2011_Bieu mau 1-2 - gui cac phong_PL 30a 5 nam theo QD giao von cua Bo KHDT 1187 6" xfId="4810" xr:uid="{00000000-0005-0000-0000-0000670B0000}"/>
    <cellStyle name="T_Book1_TN - Ho tro khac 2011_Bieu mau 1-2 - gui cac phong_PL 30a 5 nam theo QD giao von cua Bo KHDT 1187 7" xfId="4232" xr:uid="{00000000-0005-0000-0000-0000680B0000}"/>
    <cellStyle name="T_Book1_TN - Ho tro khac 2011_PB1 -  Hop truc tinh uy" xfId="1540" xr:uid="{00000000-0005-0000-0000-0000690B0000}"/>
    <cellStyle name="T_Book1_TN - Ho tro khac 2011_PB1 -  Hop truc tinh uy 2" xfId="2237" xr:uid="{00000000-0005-0000-0000-00006A0B0000}"/>
    <cellStyle name="T_Book1_TN - Ho tro khac 2011_PB1 -  Hop truc tinh uy 3" xfId="3443" xr:uid="{00000000-0005-0000-0000-00006B0B0000}"/>
    <cellStyle name="T_Book1_TN - Ho tro khac 2011_PB1 -  Hop truc tinh uy 4" xfId="3831" xr:uid="{00000000-0005-0000-0000-00006C0B0000}"/>
    <cellStyle name="T_Book1_TN - Ho tro khac 2011_PB1 -  Hop truc tinh uy 5" xfId="4384" xr:uid="{00000000-0005-0000-0000-00006D0B0000}"/>
    <cellStyle name="T_Book1_TN - Ho tro khac 2011_PB1 -  Hop truc tinh uy 6" xfId="4811" xr:uid="{00000000-0005-0000-0000-00006E0B0000}"/>
    <cellStyle name="T_Book1_TN - Ho tro khac 2011_PB1 -  Hop truc tinh uy 7" xfId="2930" xr:uid="{00000000-0005-0000-0000-00006F0B0000}"/>
    <cellStyle name="T_Book1_TN - Ho tro khac 2011_PL 3 - Hop truc tinh uy" xfId="1544" xr:uid="{00000000-0005-0000-0000-0000700B0000}"/>
    <cellStyle name="T_Book1_TN - Ho tro khac 2011_PL 3 - Hop truc tinh uy 2" xfId="2233" xr:uid="{00000000-0005-0000-0000-0000710B0000}"/>
    <cellStyle name="T_Book1_TN - Ho tro khac 2011_PL 3 - Hop truc tinh uy 3" xfId="3447" xr:uid="{00000000-0005-0000-0000-0000720B0000}"/>
    <cellStyle name="T_Book1_TN - Ho tro khac 2011_PL 3 - Hop truc tinh uy 4" xfId="3835" xr:uid="{00000000-0005-0000-0000-0000730B0000}"/>
    <cellStyle name="T_Book1_TN - Ho tro khac 2011_PL 3 - Hop truc tinh uy 5" xfId="4388" xr:uid="{00000000-0005-0000-0000-0000740B0000}"/>
    <cellStyle name="T_Book1_TN - Ho tro khac 2011_PL 3 - Hop truc tinh uy 6" xfId="4815" xr:uid="{00000000-0005-0000-0000-0000750B0000}"/>
    <cellStyle name="T_Book1_TN - Ho tro khac 2011_PL 3 - Hop truc tinh uy 7" xfId="2928" xr:uid="{00000000-0005-0000-0000-0000760B0000}"/>
    <cellStyle name="T_Book1_TN - Ho tro khac 2011_PL 30a 5 nam theo QD giao von cua Bo KHDT 1187" xfId="1545" xr:uid="{00000000-0005-0000-0000-0000770B0000}"/>
    <cellStyle name="T_Book1_TN - Ho tro khac 2011_PL 30a 5 nam theo QD giao von cua Bo KHDT 1187 2" xfId="2232" xr:uid="{00000000-0005-0000-0000-0000780B0000}"/>
    <cellStyle name="T_Book1_TN - Ho tro khac 2011_PL 30a 5 nam theo QD giao von cua Bo KHDT 1187 3" xfId="3448" xr:uid="{00000000-0005-0000-0000-0000790B0000}"/>
    <cellStyle name="T_Book1_TN - Ho tro khac 2011_PL 30a 5 nam theo QD giao von cua Bo KHDT 1187 4" xfId="3836" xr:uid="{00000000-0005-0000-0000-00007A0B0000}"/>
    <cellStyle name="T_Book1_TN - Ho tro khac 2011_PL 30a 5 nam theo QD giao von cua Bo KHDT 1187 5" xfId="4389" xr:uid="{00000000-0005-0000-0000-00007B0B0000}"/>
    <cellStyle name="T_Book1_TN - Ho tro khac 2011_PL 30a 5 nam theo QD giao von cua Bo KHDT 1187 6" xfId="4816" xr:uid="{00000000-0005-0000-0000-00007C0B0000}"/>
    <cellStyle name="T_Book1_TN - Ho tro khac 2011_PL 30a 5 nam theo QD giao von cua Bo KHDT 1187 7" xfId="3744" xr:uid="{00000000-0005-0000-0000-00007D0B0000}"/>
    <cellStyle name="T_Book1_TN - Ho tro khac 2011_PL4 - Hop TVTU ngay 22.11.2017" xfId="1547" xr:uid="{00000000-0005-0000-0000-00007E0B0000}"/>
    <cellStyle name="T_Book1_TN - Ho tro khac 2011_PL4 - Hop TVTU ngay 22.11.2017 2" xfId="2230" xr:uid="{00000000-0005-0000-0000-00007F0B0000}"/>
    <cellStyle name="T_Book1_TN - Ho tro khac 2011_PL4 - Hop TVTU ngay 22.11.2017 3" xfId="3450" xr:uid="{00000000-0005-0000-0000-0000800B0000}"/>
    <cellStyle name="T_Book1_TN - Ho tro khac 2011_PL4 - Hop TVTU ngay 22.11.2017 4" xfId="3838" xr:uid="{00000000-0005-0000-0000-0000810B0000}"/>
    <cellStyle name="T_Book1_TN - Ho tro khac 2011_PL4 - Hop TVTU ngay 22.11.2017 5" xfId="4391" xr:uid="{00000000-0005-0000-0000-0000820B0000}"/>
    <cellStyle name="T_Book1_TN - Ho tro khac 2011_PL4 - Hop TVTU ngay 22.11.2017 6" xfId="4818" xr:uid="{00000000-0005-0000-0000-0000830B0000}"/>
    <cellStyle name="T_Book1_TN - Ho tro khac 2011_PL4 - Hop TVTU ngay 22.11.2017 7" xfId="2926" xr:uid="{00000000-0005-0000-0000-0000840B0000}"/>
    <cellStyle name="T_Book1_TN - Ho tro khac 2011_PL4 - Hop truc tinh uy" xfId="1546" xr:uid="{00000000-0005-0000-0000-0000850B0000}"/>
    <cellStyle name="T_Book1_TN - Ho tro khac 2011_PL4 - Hop truc tinh uy 2" xfId="2231" xr:uid="{00000000-0005-0000-0000-0000860B0000}"/>
    <cellStyle name="T_Book1_TN - Ho tro khac 2011_PL4 - Hop truc tinh uy 3" xfId="3449" xr:uid="{00000000-0005-0000-0000-0000870B0000}"/>
    <cellStyle name="T_Book1_TN - Ho tro khac 2011_PL4 - Hop truc tinh uy 4" xfId="3837" xr:uid="{00000000-0005-0000-0000-0000880B0000}"/>
    <cellStyle name="T_Book1_TN - Ho tro khac 2011_PL4 - Hop truc tinh uy 5" xfId="4390" xr:uid="{00000000-0005-0000-0000-0000890B0000}"/>
    <cellStyle name="T_Book1_TN - Ho tro khac 2011_PL4 - Hop truc tinh uy 6" xfId="4817" xr:uid="{00000000-0005-0000-0000-00008A0B0000}"/>
    <cellStyle name="T_Book1_TN - Ho tro khac 2011_PL4 - Hop truc tinh uy 7" xfId="2927" xr:uid="{00000000-0005-0000-0000-00008B0B0000}"/>
    <cellStyle name="T_Book1_TN - Ho tro khac 2011_Phu bieu gui cac Phong" xfId="1541" xr:uid="{00000000-0005-0000-0000-00008C0B0000}"/>
    <cellStyle name="T_Book1_TN - Ho tro khac 2011_Phu bieu gui cac Phong 2" xfId="2236" xr:uid="{00000000-0005-0000-0000-00008D0B0000}"/>
    <cellStyle name="T_Book1_TN - Ho tro khac 2011_Phu bieu gui cac Phong 3" xfId="3444" xr:uid="{00000000-0005-0000-0000-00008E0B0000}"/>
    <cellStyle name="T_Book1_TN - Ho tro khac 2011_Phu bieu gui cac Phong 4" xfId="3832" xr:uid="{00000000-0005-0000-0000-00008F0B0000}"/>
    <cellStyle name="T_Book1_TN - Ho tro khac 2011_Phu bieu gui cac Phong 5" xfId="4385" xr:uid="{00000000-0005-0000-0000-0000900B0000}"/>
    <cellStyle name="T_Book1_TN - Ho tro khac 2011_Phu bieu gui cac Phong 6" xfId="4812" xr:uid="{00000000-0005-0000-0000-0000910B0000}"/>
    <cellStyle name="T_Book1_TN - Ho tro khac 2011_Phu bieu gui cac Phong 7" xfId="3746" xr:uid="{00000000-0005-0000-0000-0000920B0000}"/>
    <cellStyle name="T_Book1_TN - Ho tro khac 2011_Phu bieu gui cac Phong_PL 30a 5 nam theo QD giao von cua Bo KHDT 1187" xfId="1542" xr:uid="{00000000-0005-0000-0000-0000930B0000}"/>
    <cellStyle name="T_Book1_TN - Ho tro khac 2011_Phu bieu gui cac Phong_PL 30a 5 nam theo QD giao von cua Bo KHDT 1187 2" xfId="2235" xr:uid="{00000000-0005-0000-0000-0000940B0000}"/>
    <cellStyle name="T_Book1_TN - Ho tro khac 2011_Phu bieu gui cac Phong_PL 30a 5 nam theo QD giao von cua Bo KHDT 1187 3" xfId="3445" xr:uid="{00000000-0005-0000-0000-0000950B0000}"/>
    <cellStyle name="T_Book1_TN - Ho tro khac 2011_Phu bieu gui cac Phong_PL 30a 5 nam theo QD giao von cua Bo KHDT 1187 4" xfId="3833" xr:uid="{00000000-0005-0000-0000-0000960B0000}"/>
    <cellStyle name="T_Book1_TN - Ho tro khac 2011_Phu bieu gui cac Phong_PL 30a 5 nam theo QD giao von cua Bo KHDT 1187 5" xfId="4386" xr:uid="{00000000-0005-0000-0000-0000970B0000}"/>
    <cellStyle name="T_Book1_TN - Ho tro khac 2011_Phu bieu gui cac Phong_PL 30a 5 nam theo QD giao von cua Bo KHDT 1187 6" xfId="4813" xr:uid="{00000000-0005-0000-0000-0000980B0000}"/>
    <cellStyle name="T_Book1_TN - Ho tro khac 2011_Phu bieu gui cac Phong_PL 30a 5 nam theo QD giao von cua Bo KHDT 1187 7" xfId="2929" xr:uid="{00000000-0005-0000-0000-0000990B0000}"/>
    <cellStyle name="T_Book1_TN - Ho tro khac 2011_Phu luc so 2 - NSTW  - Phuong an tinh toan theo huong dan cua Bo (khong bao gom bat thuong)" xfId="1543" xr:uid="{00000000-0005-0000-0000-00009A0B0000}"/>
    <cellStyle name="T_Book1_TN - Ho tro khac 2011_Phu luc so 2 - NSTW  - Phuong an tinh toan theo huong dan cua Bo (khong bao gom bat thuong) 2" xfId="2234" xr:uid="{00000000-0005-0000-0000-00009B0B0000}"/>
    <cellStyle name="T_Book1_TN - Ho tro khac 2011_Phu luc so 2 - NSTW  - Phuong an tinh toan theo huong dan cua Bo (khong bao gom bat thuong) 3" xfId="3446" xr:uid="{00000000-0005-0000-0000-00009C0B0000}"/>
    <cellStyle name="T_Book1_TN - Ho tro khac 2011_Phu luc so 2 - NSTW  - Phuong an tinh toan theo huong dan cua Bo (khong bao gom bat thuong) 4" xfId="3834" xr:uid="{00000000-0005-0000-0000-00009D0B0000}"/>
    <cellStyle name="T_Book1_TN - Ho tro khac 2011_Phu luc so 2 - NSTW  - Phuong an tinh toan theo huong dan cua Bo (khong bao gom bat thuong) 5" xfId="4387" xr:uid="{00000000-0005-0000-0000-00009E0B0000}"/>
    <cellStyle name="T_Book1_TN - Ho tro khac 2011_Phu luc so 2 - NSTW  - Phuong an tinh toan theo huong dan cua Bo (khong bao gom bat thuong) 6" xfId="4814" xr:uid="{00000000-0005-0000-0000-00009F0B0000}"/>
    <cellStyle name="T_Book1_TN - Ho tro khac 2011_Phu luc so 2 - NSTW  - Phuong an tinh toan theo huong dan cua Bo (khong bao gom bat thuong) 7" xfId="3745" xr:uid="{00000000-0005-0000-0000-0000A00B0000}"/>
    <cellStyle name="T_Book1_TN - Ho tro khac 2011_Ung truoc von nam 2015 (Von 2014 - 2016)" xfId="1548" xr:uid="{00000000-0005-0000-0000-0000A10B0000}"/>
    <cellStyle name="T_Book1_TN - Ho tro khac 2011_Ung truoc von nam 2015 (Von 2014 - 2016) 2" xfId="2229" xr:uid="{00000000-0005-0000-0000-0000A20B0000}"/>
    <cellStyle name="T_Book1_TN - Ho tro khac 2011_Ung truoc von nam 2015 (Von 2014 - 2016) 3" xfId="3451" xr:uid="{00000000-0005-0000-0000-0000A30B0000}"/>
    <cellStyle name="T_Book1_TN - Ho tro khac 2011_Ung truoc von nam 2015 (Von 2014 - 2016) 4" xfId="3839" xr:uid="{00000000-0005-0000-0000-0000A40B0000}"/>
    <cellStyle name="T_Book1_TN - Ho tro khac 2011_Ung truoc von nam 2015 (Von 2014 - 2016) 5" xfId="4392" xr:uid="{00000000-0005-0000-0000-0000A50B0000}"/>
    <cellStyle name="T_Book1_TN - Ho tro khac 2011_Ung truoc von nam 2015 (Von 2014 - 2016) 6" xfId="4819" xr:uid="{00000000-0005-0000-0000-0000A60B0000}"/>
    <cellStyle name="T_Book1_TN - Ho tro khac 2011_Ung truoc von nam 2015 (Von 2014 - 2016) 7" xfId="3743" xr:uid="{00000000-0005-0000-0000-0000A70B0000}"/>
    <cellStyle name="T_Book1_TN - Ho tro khac 2011_Ung truoc von nam 2015 (Von 2014 - 2016)_PL 30a 5 nam theo QD giao von cua Bo KHDT 1187" xfId="1549" xr:uid="{00000000-0005-0000-0000-0000A80B0000}"/>
    <cellStyle name="T_Book1_TN - Ho tro khac 2011_Ung truoc von nam 2015 (Von 2014 - 2016)_PL 30a 5 nam theo QD giao von cua Bo KHDT 1187 2" xfId="2228" xr:uid="{00000000-0005-0000-0000-0000A90B0000}"/>
    <cellStyle name="T_Book1_TN - Ho tro khac 2011_Ung truoc von nam 2015 (Von 2014 - 2016)_PL 30a 5 nam theo QD giao von cua Bo KHDT 1187 3" xfId="3452" xr:uid="{00000000-0005-0000-0000-0000AA0B0000}"/>
    <cellStyle name="T_Book1_TN - Ho tro khac 2011_Ung truoc von nam 2015 (Von 2014 - 2016)_PL 30a 5 nam theo QD giao von cua Bo KHDT 1187 4" xfId="3840" xr:uid="{00000000-0005-0000-0000-0000AB0B0000}"/>
    <cellStyle name="T_Book1_TN - Ho tro khac 2011_Ung truoc von nam 2015 (Von 2014 - 2016)_PL 30a 5 nam theo QD giao von cua Bo KHDT 1187 5" xfId="4393" xr:uid="{00000000-0005-0000-0000-0000AC0B0000}"/>
    <cellStyle name="T_Book1_TN - Ho tro khac 2011_Ung truoc von nam 2015 (Von 2014 - 2016)_PL 30a 5 nam theo QD giao von cua Bo KHDT 1187 6" xfId="4820" xr:uid="{00000000-0005-0000-0000-0000AD0B0000}"/>
    <cellStyle name="T_Book1_TN - Ho tro khac 2011_Ung truoc von nam 2015 (Von 2014 - 2016)_PL 30a 5 nam theo QD giao von cua Bo KHDT 1187 7" xfId="2925" xr:uid="{00000000-0005-0000-0000-0000AE0B0000}"/>
    <cellStyle name="T_Book1_Tong hop nhu cau von den 30.9.2011 (Bieu tong hop)" xfId="1550" xr:uid="{00000000-0005-0000-0000-0000AF0B0000}"/>
    <cellStyle name="T_Book1_Tong hop nhu cau von den 30.9.2011 (Bieu tong hop) 2" xfId="2227" xr:uid="{00000000-0005-0000-0000-0000B00B0000}"/>
    <cellStyle name="T_Book1_Tong hop nhu cau von den 30.9.2011 (Bieu tong hop) 3" xfId="3453" xr:uid="{00000000-0005-0000-0000-0000B10B0000}"/>
    <cellStyle name="T_Book1_Tong hop nhu cau von den 30.9.2011 (Bieu tong hop) 4" xfId="3841" xr:uid="{00000000-0005-0000-0000-0000B20B0000}"/>
    <cellStyle name="T_Book1_Tong hop nhu cau von den 30.9.2011 (Bieu tong hop) 5" xfId="4394" xr:uid="{00000000-0005-0000-0000-0000B30B0000}"/>
    <cellStyle name="T_Book1_Tong hop nhu cau von den 30.9.2011 (Bieu tong hop) 6" xfId="4821" xr:uid="{00000000-0005-0000-0000-0000B40B0000}"/>
    <cellStyle name="T_Book1_Tong hop nhu cau von den 30.9.2011 (Bieu tong hop) 7" xfId="2924" xr:uid="{00000000-0005-0000-0000-0000B50B0000}"/>
    <cellStyle name="T_Book1_Tong hop nhu cau von den 30.9.2011 (Bieu tong hop)_PL4 - Hop TVTU ngay 22.11.2017" xfId="1551" xr:uid="{00000000-0005-0000-0000-0000B60B0000}"/>
    <cellStyle name="T_Book1_Tong hop nhu cau von den 30.9.2011 (Bieu tong hop)_PL4 - Hop TVTU ngay 22.11.2017 2" xfId="2226" xr:uid="{00000000-0005-0000-0000-0000B70B0000}"/>
    <cellStyle name="T_Book1_Tong hop nhu cau von den 30.9.2011 (Bieu tong hop)_PL4 - Hop TVTU ngay 22.11.2017 3" xfId="3454" xr:uid="{00000000-0005-0000-0000-0000B80B0000}"/>
    <cellStyle name="T_Book1_Tong hop nhu cau von den 30.9.2011 (Bieu tong hop)_PL4 - Hop TVTU ngay 22.11.2017 4" xfId="3842" xr:uid="{00000000-0005-0000-0000-0000B90B0000}"/>
    <cellStyle name="T_Book1_Tong hop nhu cau von den 30.9.2011 (Bieu tong hop)_PL4 - Hop TVTU ngay 22.11.2017 5" xfId="4395" xr:uid="{00000000-0005-0000-0000-0000BA0B0000}"/>
    <cellStyle name="T_Book1_Tong hop nhu cau von den 30.9.2011 (Bieu tong hop)_PL4 - Hop TVTU ngay 22.11.2017 6" xfId="4822" xr:uid="{00000000-0005-0000-0000-0000BB0B0000}"/>
    <cellStyle name="T_Book1_Tong hop nhu cau von den 30.9.2011 (Bieu tong hop)_PL4 - Hop TVTU ngay 22.11.2017 7" xfId="3742" xr:uid="{00000000-0005-0000-0000-0000BC0B0000}"/>
    <cellStyle name="T_Book1_Tong hop nhu cau von den 30.9.2011 (Bieu tong hop)_Tong hop tinh von giai doan 2011 - 2013 - Bieu mau so 6" xfId="1552" xr:uid="{00000000-0005-0000-0000-0000BD0B0000}"/>
    <cellStyle name="T_Book1_Tong hop nhu cau von den 30.9.2011 (Bieu tong hop)_Tong hop tinh von giai doan 2011 - 2013 - Bieu mau so 6 2" xfId="2225" xr:uid="{00000000-0005-0000-0000-0000BE0B0000}"/>
    <cellStyle name="T_Book1_Tong hop nhu cau von den 30.9.2011 (Bieu tong hop)_Tong hop tinh von giai doan 2011 - 2013 - Bieu mau so 6 3" xfId="3455" xr:uid="{00000000-0005-0000-0000-0000BF0B0000}"/>
    <cellStyle name="T_Book1_Tong hop nhu cau von den 30.9.2011 (Bieu tong hop)_Tong hop tinh von giai doan 2011 - 2013 - Bieu mau so 6 4" xfId="3843" xr:uid="{00000000-0005-0000-0000-0000C00B0000}"/>
    <cellStyle name="T_Book1_Tong hop nhu cau von den 30.9.2011 (Bieu tong hop)_Tong hop tinh von giai doan 2011 - 2013 - Bieu mau so 6 5" xfId="4396" xr:uid="{00000000-0005-0000-0000-0000C10B0000}"/>
    <cellStyle name="T_Book1_Tong hop nhu cau von den 30.9.2011 (Bieu tong hop)_Tong hop tinh von giai doan 2011 - 2013 - Bieu mau so 6 6" xfId="4823" xr:uid="{00000000-0005-0000-0000-0000C20B0000}"/>
    <cellStyle name="T_Book1_Tong hop nhu cau von den 30.9.2011 (Bieu tong hop)_Tong hop tinh von giai doan 2011 - 2013 - Bieu mau so 6 7" xfId="2923" xr:uid="{00000000-0005-0000-0000-0000C30B0000}"/>
    <cellStyle name="T_Book1_Tong hop tinh von giai doan 2011 - 2013 - Bieu mau so 6" xfId="1553" xr:uid="{00000000-0005-0000-0000-0000C40B0000}"/>
    <cellStyle name="T_Book1_Tong hop tinh von giai doan 2011 - 2013 - Bieu mau so 6 2" xfId="2224" xr:uid="{00000000-0005-0000-0000-0000C50B0000}"/>
    <cellStyle name="T_Book1_Tong hop tinh von giai doan 2011 - 2013 - Bieu mau so 6 3" xfId="3456" xr:uid="{00000000-0005-0000-0000-0000C60B0000}"/>
    <cellStyle name="T_Book1_Tong hop tinh von giai doan 2011 - 2013 - Bieu mau so 6 4" xfId="3844" xr:uid="{00000000-0005-0000-0000-0000C70B0000}"/>
    <cellStyle name="T_Book1_Tong hop tinh von giai doan 2011 - 2013 - Bieu mau so 6 5" xfId="4397" xr:uid="{00000000-0005-0000-0000-0000C80B0000}"/>
    <cellStyle name="T_Book1_Tong hop tinh von giai doan 2011 - 2013 - Bieu mau so 6 6" xfId="4824" xr:uid="{00000000-0005-0000-0000-0000C90B0000}"/>
    <cellStyle name="T_Book1_Tong hop tinh von giai doan 2011 - 2013 - Bieu mau so 6 7" xfId="2922" xr:uid="{00000000-0005-0000-0000-0000CA0B0000}"/>
    <cellStyle name="T_Book1_Tong hop von TPCP 2012 - 2015 va 2014 - 2016" xfId="1554" xr:uid="{00000000-0005-0000-0000-0000CB0B0000}"/>
    <cellStyle name="T_Book1_Tong hop von TPCP 2012 - 2015 va 2014 - 2016 2" xfId="2223" xr:uid="{00000000-0005-0000-0000-0000CC0B0000}"/>
    <cellStyle name="T_Book1_Tong hop von TPCP 2012 - 2015 va 2014 - 2016 3" xfId="3457" xr:uid="{00000000-0005-0000-0000-0000CD0B0000}"/>
    <cellStyle name="T_Book1_Tong hop von TPCP 2012 - 2015 va 2014 - 2016 4" xfId="3845" xr:uid="{00000000-0005-0000-0000-0000CE0B0000}"/>
    <cellStyle name="T_Book1_Tong hop von TPCP 2012 - 2015 va 2014 - 2016 5" xfId="4398" xr:uid="{00000000-0005-0000-0000-0000CF0B0000}"/>
    <cellStyle name="T_Book1_Tong hop von TPCP 2012 - 2015 va 2014 - 2016 6" xfId="4825" xr:uid="{00000000-0005-0000-0000-0000D00B0000}"/>
    <cellStyle name="T_Book1_Tong hop von TPCP 2012 - 2015 va 2014 - 2016 7" xfId="3741" xr:uid="{00000000-0005-0000-0000-0000D10B0000}"/>
    <cellStyle name="T_Book1_TH ung tren 70%-Ra soat phap ly-8-6 (dung de chuyen vao vu TH)" xfId="1509" xr:uid="{00000000-0005-0000-0000-0000D20B0000}"/>
    <cellStyle name="T_Book1_TH ung tren 70%-Ra soat phap ly-8-6 (dung de chuyen vao vu TH) 2" xfId="2268" xr:uid="{00000000-0005-0000-0000-0000D30B0000}"/>
    <cellStyle name="T_Book1_TH ung tren 70%-Ra soat phap ly-8-6 (dung de chuyen vao vu TH) 3" xfId="3412" xr:uid="{00000000-0005-0000-0000-0000D40B0000}"/>
    <cellStyle name="T_Book1_TH ung tren 70%-Ra soat phap ly-8-6 (dung de chuyen vao vu TH) 4" xfId="2539" xr:uid="{00000000-0005-0000-0000-0000D50B0000}"/>
    <cellStyle name="T_Book1_TH ung tren 70%-Ra soat phap ly-8-6 (dung de chuyen vao vu TH) 5" xfId="4353" xr:uid="{00000000-0005-0000-0000-0000D60B0000}"/>
    <cellStyle name="T_Book1_TH ung tren 70%-Ra soat phap ly-8-6 (dung de chuyen vao vu TH) 6" xfId="4780" xr:uid="{00000000-0005-0000-0000-0000D70B0000}"/>
    <cellStyle name="T_Book1_TH ung tren 70%-Ra soat phap ly-8-6 (dung de chuyen vao vu TH) 7" xfId="2954" xr:uid="{00000000-0005-0000-0000-0000D80B0000}"/>
    <cellStyle name="T_Book1_TH ung tren 70%-Ra soat phap ly-8-6 (dung de chuyen vao vu TH)_Bieu mau 1-2 - gui cac phong" xfId="1510" xr:uid="{00000000-0005-0000-0000-0000D90B0000}"/>
    <cellStyle name="T_Book1_TH ung tren 70%-Ra soat phap ly-8-6 (dung de chuyen vao vu TH)_Bieu mau 1-2 - gui cac phong 2" xfId="2267" xr:uid="{00000000-0005-0000-0000-0000DA0B0000}"/>
    <cellStyle name="T_Book1_TH ung tren 70%-Ra soat phap ly-8-6 (dung de chuyen vao vu TH)_Bieu mau 1-2 - gui cac phong 3" xfId="3413" xr:uid="{00000000-0005-0000-0000-0000DB0B0000}"/>
    <cellStyle name="T_Book1_TH ung tren 70%-Ra soat phap ly-8-6 (dung de chuyen vao vu TH)_Bieu mau 1-2 - gui cac phong 4" xfId="2538" xr:uid="{00000000-0005-0000-0000-0000DC0B0000}"/>
    <cellStyle name="T_Book1_TH ung tren 70%-Ra soat phap ly-8-6 (dung de chuyen vao vu TH)_Bieu mau 1-2 - gui cac phong 5" xfId="4354" xr:uid="{00000000-0005-0000-0000-0000DD0B0000}"/>
    <cellStyle name="T_Book1_TH ung tren 70%-Ra soat phap ly-8-6 (dung de chuyen vao vu TH)_Bieu mau 1-2 - gui cac phong 6" xfId="4781" xr:uid="{00000000-0005-0000-0000-0000DE0B0000}"/>
    <cellStyle name="T_Book1_TH ung tren 70%-Ra soat phap ly-8-6 (dung de chuyen vao vu TH)_Bieu mau 1-2 - gui cac phong 7" xfId="2953" xr:uid="{00000000-0005-0000-0000-0000DF0B0000}"/>
    <cellStyle name="T_Book1_TH ung tren 70%-Ra soat phap ly-8-6 (dung de chuyen vao vu TH)_Bieu mau 1-2 - gui cac phong_PL 30a 5 nam theo QD giao von cua Bo KHDT 1187" xfId="1511" xr:uid="{00000000-0005-0000-0000-0000E00B0000}"/>
    <cellStyle name="T_Book1_TH ung tren 70%-Ra soat phap ly-8-6 (dung de chuyen vao vu TH)_Bieu mau 1-2 - gui cac phong_PL 30a 5 nam theo QD giao von cua Bo KHDT 1187 2" xfId="2266" xr:uid="{00000000-0005-0000-0000-0000E10B0000}"/>
    <cellStyle name="T_Book1_TH ung tren 70%-Ra soat phap ly-8-6 (dung de chuyen vao vu TH)_Bieu mau 1-2 - gui cac phong_PL 30a 5 nam theo QD giao von cua Bo KHDT 1187 3" xfId="3414" xr:uid="{00000000-0005-0000-0000-0000E20B0000}"/>
    <cellStyle name="T_Book1_TH ung tren 70%-Ra soat phap ly-8-6 (dung de chuyen vao vu TH)_Bieu mau 1-2 - gui cac phong_PL 30a 5 nam theo QD giao von cua Bo KHDT 1187 4" xfId="2537" xr:uid="{00000000-0005-0000-0000-0000E30B0000}"/>
    <cellStyle name="T_Book1_TH ung tren 70%-Ra soat phap ly-8-6 (dung de chuyen vao vu TH)_Bieu mau 1-2 - gui cac phong_PL 30a 5 nam theo QD giao von cua Bo KHDT 1187 5" xfId="4355" xr:uid="{00000000-0005-0000-0000-0000E40B0000}"/>
    <cellStyle name="T_Book1_TH ung tren 70%-Ra soat phap ly-8-6 (dung de chuyen vao vu TH)_Bieu mau 1-2 - gui cac phong_PL 30a 5 nam theo QD giao von cua Bo KHDT 1187 6" xfId="4782" xr:uid="{00000000-0005-0000-0000-0000E50B0000}"/>
    <cellStyle name="T_Book1_TH ung tren 70%-Ra soat phap ly-8-6 (dung de chuyen vao vu TH)_Bieu mau 1-2 - gui cac phong_PL 30a 5 nam theo QD giao von cua Bo KHDT 1187 7" xfId="2952" xr:uid="{00000000-0005-0000-0000-0000E60B0000}"/>
    <cellStyle name="T_Book1_TH ung tren 70%-Ra soat phap ly-8-6 (dung de chuyen vao vu TH)_PB1 -  Hop truc tinh uy" xfId="1512" xr:uid="{00000000-0005-0000-0000-0000E70B0000}"/>
    <cellStyle name="T_Book1_TH ung tren 70%-Ra soat phap ly-8-6 (dung de chuyen vao vu TH)_PB1 -  Hop truc tinh uy 2" xfId="2265" xr:uid="{00000000-0005-0000-0000-0000E80B0000}"/>
    <cellStyle name="T_Book1_TH ung tren 70%-Ra soat phap ly-8-6 (dung de chuyen vao vu TH)_PB1 -  Hop truc tinh uy 3" xfId="3415" xr:uid="{00000000-0005-0000-0000-0000E90B0000}"/>
    <cellStyle name="T_Book1_TH ung tren 70%-Ra soat phap ly-8-6 (dung de chuyen vao vu TH)_PB1 -  Hop truc tinh uy 4" xfId="2536" xr:uid="{00000000-0005-0000-0000-0000EA0B0000}"/>
    <cellStyle name="T_Book1_TH ung tren 70%-Ra soat phap ly-8-6 (dung de chuyen vao vu TH)_PB1 -  Hop truc tinh uy 5" xfId="4356" xr:uid="{00000000-0005-0000-0000-0000EB0B0000}"/>
    <cellStyle name="T_Book1_TH ung tren 70%-Ra soat phap ly-8-6 (dung de chuyen vao vu TH)_PB1 -  Hop truc tinh uy 6" xfId="4783" xr:uid="{00000000-0005-0000-0000-0000EC0B0000}"/>
    <cellStyle name="T_Book1_TH ung tren 70%-Ra soat phap ly-8-6 (dung de chuyen vao vu TH)_PB1 -  Hop truc tinh uy 7" xfId="2951" xr:uid="{00000000-0005-0000-0000-0000ED0B0000}"/>
    <cellStyle name="T_Book1_TH ung tren 70%-Ra soat phap ly-8-6 (dung de chuyen vao vu TH)_PL 3 - Hop truc tinh uy" xfId="1516" xr:uid="{00000000-0005-0000-0000-0000EE0B0000}"/>
    <cellStyle name="T_Book1_TH ung tren 70%-Ra soat phap ly-8-6 (dung de chuyen vao vu TH)_PL 3 - Hop truc tinh uy 2" xfId="2261" xr:uid="{00000000-0005-0000-0000-0000EF0B0000}"/>
    <cellStyle name="T_Book1_TH ung tren 70%-Ra soat phap ly-8-6 (dung de chuyen vao vu TH)_PL 3 - Hop truc tinh uy 3" xfId="3419" xr:uid="{00000000-0005-0000-0000-0000F00B0000}"/>
    <cellStyle name="T_Book1_TH ung tren 70%-Ra soat phap ly-8-6 (dung de chuyen vao vu TH)_PL 3 - Hop truc tinh uy 4" xfId="3807" xr:uid="{00000000-0005-0000-0000-0000F10B0000}"/>
    <cellStyle name="T_Book1_TH ung tren 70%-Ra soat phap ly-8-6 (dung de chuyen vao vu TH)_PL 3 - Hop truc tinh uy 5" xfId="4360" xr:uid="{00000000-0005-0000-0000-0000F20B0000}"/>
    <cellStyle name="T_Book1_TH ung tren 70%-Ra soat phap ly-8-6 (dung de chuyen vao vu TH)_PL 3 - Hop truc tinh uy 6" xfId="4787" xr:uid="{00000000-0005-0000-0000-0000F30B0000}"/>
    <cellStyle name="T_Book1_TH ung tren 70%-Ra soat phap ly-8-6 (dung de chuyen vao vu TH)_PL 3 - Hop truc tinh uy 7" xfId="2947" xr:uid="{00000000-0005-0000-0000-0000F40B0000}"/>
    <cellStyle name="T_Book1_TH ung tren 70%-Ra soat phap ly-8-6 (dung de chuyen vao vu TH)_PL 30a 5 nam theo QD giao von cua Bo KHDT 1187" xfId="1517" xr:uid="{00000000-0005-0000-0000-0000F50B0000}"/>
    <cellStyle name="T_Book1_TH ung tren 70%-Ra soat phap ly-8-6 (dung de chuyen vao vu TH)_PL 30a 5 nam theo QD giao von cua Bo KHDT 1187 2" xfId="2260" xr:uid="{00000000-0005-0000-0000-0000F60B0000}"/>
    <cellStyle name="T_Book1_TH ung tren 70%-Ra soat phap ly-8-6 (dung de chuyen vao vu TH)_PL 30a 5 nam theo QD giao von cua Bo KHDT 1187 3" xfId="3420" xr:uid="{00000000-0005-0000-0000-0000F70B0000}"/>
    <cellStyle name="T_Book1_TH ung tren 70%-Ra soat phap ly-8-6 (dung de chuyen vao vu TH)_PL 30a 5 nam theo QD giao von cua Bo KHDT 1187 4" xfId="3808" xr:uid="{00000000-0005-0000-0000-0000F80B0000}"/>
    <cellStyle name="T_Book1_TH ung tren 70%-Ra soat phap ly-8-6 (dung de chuyen vao vu TH)_PL 30a 5 nam theo QD giao von cua Bo KHDT 1187 5" xfId="4361" xr:uid="{00000000-0005-0000-0000-0000F90B0000}"/>
    <cellStyle name="T_Book1_TH ung tren 70%-Ra soat phap ly-8-6 (dung de chuyen vao vu TH)_PL 30a 5 nam theo QD giao von cua Bo KHDT 1187 6" xfId="4788" xr:uid="{00000000-0005-0000-0000-0000FA0B0000}"/>
    <cellStyle name="T_Book1_TH ung tren 70%-Ra soat phap ly-8-6 (dung de chuyen vao vu TH)_PL 30a 5 nam theo QD giao von cua Bo KHDT 1187 7" xfId="2946" xr:uid="{00000000-0005-0000-0000-0000FB0B0000}"/>
    <cellStyle name="T_Book1_TH ung tren 70%-Ra soat phap ly-8-6 (dung de chuyen vao vu TH)_PL4 - Hop TVTU ngay 22.11.2017" xfId="1519" xr:uid="{00000000-0005-0000-0000-0000FC0B0000}"/>
    <cellStyle name="T_Book1_TH ung tren 70%-Ra soat phap ly-8-6 (dung de chuyen vao vu TH)_PL4 - Hop TVTU ngay 22.11.2017 2" xfId="2258" xr:uid="{00000000-0005-0000-0000-0000FD0B0000}"/>
    <cellStyle name="T_Book1_TH ung tren 70%-Ra soat phap ly-8-6 (dung de chuyen vao vu TH)_PL4 - Hop TVTU ngay 22.11.2017 3" xfId="3422" xr:uid="{00000000-0005-0000-0000-0000FE0B0000}"/>
    <cellStyle name="T_Book1_TH ung tren 70%-Ra soat phap ly-8-6 (dung de chuyen vao vu TH)_PL4 - Hop TVTU ngay 22.11.2017 4" xfId="3810" xr:uid="{00000000-0005-0000-0000-0000FF0B0000}"/>
    <cellStyle name="T_Book1_TH ung tren 70%-Ra soat phap ly-8-6 (dung de chuyen vao vu TH)_PL4 - Hop TVTU ngay 22.11.2017 5" xfId="4363" xr:uid="{00000000-0005-0000-0000-0000000C0000}"/>
    <cellStyle name="T_Book1_TH ung tren 70%-Ra soat phap ly-8-6 (dung de chuyen vao vu TH)_PL4 - Hop TVTU ngay 22.11.2017 6" xfId="4790" xr:uid="{00000000-0005-0000-0000-0000010C0000}"/>
    <cellStyle name="T_Book1_TH ung tren 70%-Ra soat phap ly-8-6 (dung de chuyen vao vu TH)_PL4 - Hop TVTU ngay 22.11.2017 7" xfId="2944" xr:uid="{00000000-0005-0000-0000-0000020C0000}"/>
    <cellStyle name="T_Book1_TH ung tren 70%-Ra soat phap ly-8-6 (dung de chuyen vao vu TH)_PL4 - Hop truc tinh uy" xfId="1518" xr:uid="{00000000-0005-0000-0000-0000030C0000}"/>
    <cellStyle name="T_Book1_TH ung tren 70%-Ra soat phap ly-8-6 (dung de chuyen vao vu TH)_PL4 - Hop truc tinh uy 2" xfId="2259" xr:uid="{00000000-0005-0000-0000-0000040C0000}"/>
    <cellStyle name="T_Book1_TH ung tren 70%-Ra soat phap ly-8-6 (dung de chuyen vao vu TH)_PL4 - Hop truc tinh uy 3" xfId="3421" xr:uid="{00000000-0005-0000-0000-0000050C0000}"/>
    <cellStyle name="T_Book1_TH ung tren 70%-Ra soat phap ly-8-6 (dung de chuyen vao vu TH)_PL4 - Hop truc tinh uy 4" xfId="3809" xr:uid="{00000000-0005-0000-0000-0000060C0000}"/>
    <cellStyle name="T_Book1_TH ung tren 70%-Ra soat phap ly-8-6 (dung de chuyen vao vu TH)_PL4 - Hop truc tinh uy 5" xfId="4362" xr:uid="{00000000-0005-0000-0000-0000070C0000}"/>
    <cellStyle name="T_Book1_TH ung tren 70%-Ra soat phap ly-8-6 (dung de chuyen vao vu TH)_PL4 - Hop truc tinh uy 6" xfId="4789" xr:uid="{00000000-0005-0000-0000-0000080C0000}"/>
    <cellStyle name="T_Book1_TH ung tren 70%-Ra soat phap ly-8-6 (dung de chuyen vao vu TH)_PL4 - Hop truc tinh uy 7" xfId="2945" xr:uid="{00000000-0005-0000-0000-0000090C0000}"/>
    <cellStyle name="T_Book1_TH ung tren 70%-Ra soat phap ly-8-6 (dung de chuyen vao vu TH)_Phu bieu gui cac Phong" xfId="1513" xr:uid="{00000000-0005-0000-0000-00000A0C0000}"/>
    <cellStyle name="T_Book1_TH ung tren 70%-Ra soat phap ly-8-6 (dung de chuyen vao vu TH)_Phu bieu gui cac Phong 2" xfId="2264" xr:uid="{00000000-0005-0000-0000-00000B0C0000}"/>
    <cellStyle name="T_Book1_TH ung tren 70%-Ra soat phap ly-8-6 (dung de chuyen vao vu TH)_Phu bieu gui cac Phong 3" xfId="3416" xr:uid="{00000000-0005-0000-0000-00000C0C0000}"/>
    <cellStyle name="T_Book1_TH ung tren 70%-Ra soat phap ly-8-6 (dung de chuyen vao vu TH)_Phu bieu gui cac Phong 4" xfId="3804" xr:uid="{00000000-0005-0000-0000-00000D0C0000}"/>
    <cellStyle name="T_Book1_TH ung tren 70%-Ra soat phap ly-8-6 (dung de chuyen vao vu TH)_Phu bieu gui cac Phong 5" xfId="4357" xr:uid="{00000000-0005-0000-0000-00000E0C0000}"/>
    <cellStyle name="T_Book1_TH ung tren 70%-Ra soat phap ly-8-6 (dung de chuyen vao vu TH)_Phu bieu gui cac Phong 6" xfId="4784" xr:uid="{00000000-0005-0000-0000-00000F0C0000}"/>
    <cellStyle name="T_Book1_TH ung tren 70%-Ra soat phap ly-8-6 (dung de chuyen vao vu TH)_Phu bieu gui cac Phong 7" xfId="2950" xr:uid="{00000000-0005-0000-0000-0000100C0000}"/>
    <cellStyle name="T_Book1_TH ung tren 70%-Ra soat phap ly-8-6 (dung de chuyen vao vu TH)_Phu bieu gui cac Phong_PL 30a 5 nam theo QD giao von cua Bo KHDT 1187" xfId="1514" xr:uid="{00000000-0005-0000-0000-0000110C0000}"/>
    <cellStyle name="T_Book1_TH ung tren 70%-Ra soat phap ly-8-6 (dung de chuyen vao vu TH)_Phu bieu gui cac Phong_PL 30a 5 nam theo QD giao von cua Bo KHDT 1187 2" xfId="2263" xr:uid="{00000000-0005-0000-0000-0000120C0000}"/>
    <cellStyle name="T_Book1_TH ung tren 70%-Ra soat phap ly-8-6 (dung de chuyen vao vu TH)_Phu bieu gui cac Phong_PL 30a 5 nam theo QD giao von cua Bo KHDT 1187 3" xfId="3417" xr:uid="{00000000-0005-0000-0000-0000130C0000}"/>
    <cellStyle name="T_Book1_TH ung tren 70%-Ra soat phap ly-8-6 (dung de chuyen vao vu TH)_Phu bieu gui cac Phong_PL 30a 5 nam theo QD giao von cua Bo KHDT 1187 4" xfId="3805" xr:uid="{00000000-0005-0000-0000-0000140C0000}"/>
    <cellStyle name="T_Book1_TH ung tren 70%-Ra soat phap ly-8-6 (dung de chuyen vao vu TH)_Phu bieu gui cac Phong_PL 30a 5 nam theo QD giao von cua Bo KHDT 1187 5" xfId="4358" xr:uid="{00000000-0005-0000-0000-0000150C0000}"/>
    <cellStyle name="T_Book1_TH ung tren 70%-Ra soat phap ly-8-6 (dung de chuyen vao vu TH)_Phu bieu gui cac Phong_PL 30a 5 nam theo QD giao von cua Bo KHDT 1187 6" xfId="4785" xr:uid="{00000000-0005-0000-0000-0000160C0000}"/>
    <cellStyle name="T_Book1_TH ung tren 70%-Ra soat phap ly-8-6 (dung de chuyen vao vu TH)_Phu bieu gui cac Phong_PL 30a 5 nam theo QD giao von cua Bo KHDT 1187 7" xfId="2949" xr:uid="{00000000-0005-0000-0000-0000170C0000}"/>
    <cellStyle name="T_Book1_TH ung tren 70%-Ra soat phap ly-8-6 (dung de chuyen vao vu TH)_Phu luc so 2 - NSTW  - Phuong an tinh toan theo huong dan cua Bo (khong bao gom bat thuong)" xfId="1515" xr:uid="{00000000-0005-0000-0000-0000180C0000}"/>
    <cellStyle name="T_Book1_TH ung tren 70%-Ra soat phap ly-8-6 (dung de chuyen vao vu TH)_Phu luc so 2 - NSTW  - Phuong an tinh toan theo huong dan cua Bo (khong bao gom bat thuong) 2" xfId="2262" xr:uid="{00000000-0005-0000-0000-0000190C0000}"/>
    <cellStyle name="T_Book1_TH ung tren 70%-Ra soat phap ly-8-6 (dung de chuyen vao vu TH)_Phu luc so 2 - NSTW  - Phuong an tinh toan theo huong dan cua Bo (khong bao gom bat thuong) 3" xfId="3418" xr:uid="{00000000-0005-0000-0000-00001A0C0000}"/>
    <cellStyle name="T_Book1_TH ung tren 70%-Ra soat phap ly-8-6 (dung de chuyen vao vu TH)_Phu luc so 2 - NSTW  - Phuong an tinh toan theo huong dan cua Bo (khong bao gom bat thuong) 4" xfId="3806" xr:uid="{00000000-0005-0000-0000-00001B0C0000}"/>
    <cellStyle name="T_Book1_TH ung tren 70%-Ra soat phap ly-8-6 (dung de chuyen vao vu TH)_Phu luc so 2 - NSTW  - Phuong an tinh toan theo huong dan cua Bo (khong bao gom bat thuong) 5" xfId="4359" xr:uid="{00000000-0005-0000-0000-00001C0C0000}"/>
    <cellStyle name="T_Book1_TH ung tren 70%-Ra soat phap ly-8-6 (dung de chuyen vao vu TH)_Phu luc so 2 - NSTW  - Phuong an tinh toan theo huong dan cua Bo (khong bao gom bat thuong) 6" xfId="4786" xr:uid="{00000000-0005-0000-0000-00001D0C0000}"/>
    <cellStyle name="T_Book1_TH ung tren 70%-Ra soat phap ly-8-6 (dung de chuyen vao vu TH)_Phu luc so 2 - NSTW  - Phuong an tinh toan theo huong dan cua Bo (khong bao gom bat thuong) 7" xfId="2948" xr:uid="{00000000-0005-0000-0000-00001E0C0000}"/>
    <cellStyle name="T_Book1_TH ung tren 70%-Ra soat phap ly-8-6 (dung de chuyen vao vu TH)_Ung truoc von nam 2015 (Von 2014 - 2016)" xfId="1520" xr:uid="{00000000-0005-0000-0000-00001F0C0000}"/>
    <cellStyle name="T_Book1_TH ung tren 70%-Ra soat phap ly-8-6 (dung de chuyen vao vu TH)_Ung truoc von nam 2015 (Von 2014 - 2016) 2" xfId="2257" xr:uid="{00000000-0005-0000-0000-0000200C0000}"/>
    <cellStyle name="T_Book1_TH ung tren 70%-Ra soat phap ly-8-6 (dung de chuyen vao vu TH)_Ung truoc von nam 2015 (Von 2014 - 2016) 3" xfId="3423" xr:uid="{00000000-0005-0000-0000-0000210C0000}"/>
    <cellStyle name="T_Book1_TH ung tren 70%-Ra soat phap ly-8-6 (dung de chuyen vao vu TH)_Ung truoc von nam 2015 (Von 2014 - 2016) 4" xfId="3811" xr:uid="{00000000-0005-0000-0000-0000220C0000}"/>
    <cellStyle name="T_Book1_TH ung tren 70%-Ra soat phap ly-8-6 (dung de chuyen vao vu TH)_Ung truoc von nam 2015 (Von 2014 - 2016) 5" xfId="4364" xr:uid="{00000000-0005-0000-0000-0000230C0000}"/>
    <cellStyle name="T_Book1_TH ung tren 70%-Ra soat phap ly-8-6 (dung de chuyen vao vu TH)_Ung truoc von nam 2015 (Von 2014 - 2016) 6" xfId="4791" xr:uid="{00000000-0005-0000-0000-0000240C0000}"/>
    <cellStyle name="T_Book1_TH ung tren 70%-Ra soat phap ly-8-6 (dung de chuyen vao vu TH)_Ung truoc von nam 2015 (Von 2014 - 2016) 7" xfId="2943" xr:uid="{00000000-0005-0000-0000-0000250C0000}"/>
    <cellStyle name="T_Book1_TH ung tren 70%-Ra soat phap ly-8-6 (dung de chuyen vao vu TH)_Ung truoc von nam 2015 (Von 2014 - 2016)_PL 30a 5 nam theo QD giao von cua Bo KHDT 1187" xfId="1521" xr:uid="{00000000-0005-0000-0000-0000260C0000}"/>
    <cellStyle name="T_Book1_TH ung tren 70%-Ra soat phap ly-8-6 (dung de chuyen vao vu TH)_Ung truoc von nam 2015 (Von 2014 - 2016)_PL 30a 5 nam theo QD giao von cua Bo KHDT 1187 2" xfId="2256" xr:uid="{00000000-0005-0000-0000-0000270C0000}"/>
    <cellStyle name="T_Book1_TH ung tren 70%-Ra soat phap ly-8-6 (dung de chuyen vao vu TH)_Ung truoc von nam 2015 (Von 2014 - 2016)_PL 30a 5 nam theo QD giao von cua Bo KHDT 1187 3" xfId="3424" xr:uid="{00000000-0005-0000-0000-0000280C0000}"/>
    <cellStyle name="T_Book1_TH ung tren 70%-Ra soat phap ly-8-6 (dung de chuyen vao vu TH)_Ung truoc von nam 2015 (Von 2014 - 2016)_PL 30a 5 nam theo QD giao von cua Bo KHDT 1187 4" xfId="3812" xr:uid="{00000000-0005-0000-0000-0000290C0000}"/>
    <cellStyle name="T_Book1_TH ung tren 70%-Ra soat phap ly-8-6 (dung de chuyen vao vu TH)_Ung truoc von nam 2015 (Von 2014 - 2016)_PL 30a 5 nam theo QD giao von cua Bo KHDT 1187 5" xfId="4365" xr:uid="{00000000-0005-0000-0000-00002A0C0000}"/>
    <cellStyle name="T_Book1_TH ung tren 70%-Ra soat phap ly-8-6 (dung de chuyen vao vu TH)_Ung truoc von nam 2015 (Von 2014 - 2016)_PL 30a 5 nam theo QD giao von cua Bo KHDT 1187 6" xfId="4792" xr:uid="{00000000-0005-0000-0000-00002B0C0000}"/>
    <cellStyle name="T_Book1_TH ung tren 70%-Ra soat phap ly-8-6 (dung de chuyen vao vu TH)_Ung truoc von nam 2015 (Von 2014 - 2016)_PL 30a 5 nam theo QD giao von cua Bo KHDT 1187 7" xfId="2942" xr:uid="{00000000-0005-0000-0000-00002C0C0000}"/>
    <cellStyle name="T_Book1_TH y kien LD_KH 2010 Ca Nuoc 22-9-2011-Gui ca Vu" xfId="1522" xr:uid="{00000000-0005-0000-0000-00002D0C0000}"/>
    <cellStyle name="T_Book1_TH y kien LD_KH 2010 Ca Nuoc 22-9-2011-Gui ca Vu 2" xfId="2255" xr:uid="{00000000-0005-0000-0000-00002E0C0000}"/>
    <cellStyle name="T_Book1_TH y kien LD_KH 2010 Ca Nuoc 22-9-2011-Gui ca Vu 3" xfId="3425" xr:uid="{00000000-0005-0000-0000-00002F0C0000}"/>
    <cellStyle name="T_Book1_TH y kien LD_KH 2010 Ca Nuoc 22-9-2011-Gui ca Vu 4" xfId="3813" xr:uid="{00000000-0005-0000-0000-0000300C0000}"/>
    <cellStyle name="T_Book1_TH y kien LD_KH 2010 Ca Nuoc 22-9-2011-Gui ca Vu 5" xfId="4366" xr:uid="{00000000-0005-0000-0000-0000310C0000}"/>
    <cellStyle name="T_Book1_TH y kien LD_KH 2010 Ca Nuoc 22-9-2011-Gui ca Vu 6" xfId="4793" xr:uid="{00000000-0005-0000-0000-0000320C0000}"/>
    <cellStyle name="T_Book1_TH y kien LD_KH 2010 Ca Nuoc 22-9-2011-Gui ca Vu 7" xfId="2941" xr:uid="{00000000-0005-0000-0000-0000330C0000}"/>
    <cellStyle name="T_Book1_TH y kien LD_KH 2010 Ca Nuoc 22-9-2011-Gui ca Vu_Bieu mau 1-2 - gui cac phong" xfId="1523" xr:uid="{00000000-0005-0000-0000-0000340C0000}"/>
    <cellStyle name="T_Book1_TH y kien LD_KH 2010 Ca Nuoc 22-9-2011-Gui ca Vu_Bieu mau 1-2 - gui cac phong 2" xfId="2254" xr:uid="{00000000-0005-0000-0000-0000350C0000}"/>
    <cellStyle name="T_Book1_TH y kien LD_KH 2010 Ca Nuoc 22-9-2011-Gui ca Vu_Bieu mau 1-2 - gui cac phong 3" xfId="3426" xr:uid="{00000000-0005-0000-0000-0000360C0000}"/>
    <cellStyle name="T_Book1_TH y kien LD_KH 2010 Ca Nuoc 22-9-2011-Gui ca Vu_Bieu mau 1-2 - gui cac phong 4" xfId="3814" xr:uid="{00000000-0005-0000-0000-0000370C0000}"/>
    <cellStyle name="T_Book1_TH y kien LD_KH 2010 Ca Nuoc 22-9-2011-Gui ca Vu_Bieu mau 1-2 - gui cac phong 5" xfId="4367" xr:uid="{00000000-0005-0000-0000-0000380C0000}"/>
    <cellStyle name="T_Book1_TH y kien LD_KH 2010 Ca Nuoc 22-9-2011-Gui ca Vu_Bieu mau 1-2 - gui cac phong 6" xfId="4794" xr:uid="{00000000-0005-0000-0000-0000390C0000}"/>
    <cellStyle name="T_Book1_TH y kien LD_KH 2010 Ca Nuoc 22-9-2011-Gui ca Vu_Bieu mau 1-2 - gui cac phong 7" xfId="3747" xr:uid="{00000000-0005-0000-0000-00003A0C0000}"/>
    <cellStyle name="T_Book1_TH y kien LD_KH 2010 Ca Nuoc 22-9-2011-Gui ca Vu_Bieu mau 1-2 - gui cac phong_PL 30a 5 nam theo QD giao von cua Bo KHDT 1187" xfId="1524" xr:uid="{00000000-0005-0000-0000-00003B0C0000}"/>
    <cellStyle name="T_Book1_TH y kien LD_KH 2010 Ca Nuoc 22-9-2011-Gui ca Vu_Bieu mau 1-2 - gui cac phong_PL 30a 5 nam theo QD giao von cua Bo KHDT 1187 2" xfId="2253" xr:uid="{00000000-0005-0000-0000-00003C0C0000}"/>
    <cellStyle name="T_Book1_TH y kien LD_KH 2010 Ca Nuoc 22-9-2011-Gui ca Vu_Bieu mau 1-2 - gui cac phong_PL 30a 5 nam theo QD giao von cua Bo KHDT 1187 3" xfId="3427" xr:uid="{00000000-0005-0000-0000-00003D0C0000}"/>
    <cellStyle name="T_Book1_TH y kien LD_KH 2010 Ca Nuoc 22-9-2011-Gui ca Vu_Bieu mau 1-2 - gui cac phong_PL 30a 5 nam theo QD giao von cua Bo KHDT 1187 4" xfId="3815" xr:uid="{00000000-0005-0000-0000-00003E0C0000}"/>
    <cellStyle name="T_Book1_TH y kien LD_KH 2010 Ca Nuoc 22-9-2011-Gui ca Vu_Bieu mau 1-2 - gui cac phong_PL 30a 5 nam theo QD giao von cua Bo KHDT 1187 5" xfId="4368" xr:uid="{00000000-0005-0000-0000-00003F0C0000}"/>
    <cellStyle name="T_Book1_TH y kien LD_KH 2010 Ca Nuoc 22-9-2011-Gui ca Vu_Bieu mau 1-2 - gui cac phong_PL 30a 5 nam theo QD giao von cua Bo KHDT 1187 6" xfId="4795" xr:uid="{00000000-0005-0000-0000-0000400C0000}"/>
    <cellStyle name="T_Book1_TH y kien LD_KH 2010 Ca Nuoc 22-9-2011-Gui ca Vu_Bieu mau 1-2 - gui cac phong_PL 30a 5 nam theo QD giao von cua Bo KHDT 1187 7" xfId="2940" xr:uid="{00000000-0005-0000-0000-0000410C0000}"/>
    <cellStyle name="T_Book1_TH y kien LD_KH 2010 Ca Nuoc 22-9-2011-Gui ca Vu_PB1 -  Hop truc tinh uy" xfId="1525" xr:uid="{00000000-0005-0000-0000-0000420C0000}"/>
    <cellStyle name="T_Book1_TH y kien LD_KH 2010 Ca Nuoc 22-9-2011-Gui ca Vu_PB1 -  Hop truc tinh uy 2" xfId="2252" xr:uid="{00000000-0005-0000-0000-0000430C0000}"/>
    <cellStyle name="T_Book1_TH y kien LD_KH 2010 Ca Nuoc 22-9-2011-Gui ca Vu_PB1 -  Hop truc tinh uy 3" xfId="3428" xr:uid="{00000000-0005-0000-0000-0000440C0000}"/>
    <cellStyle name="T_Book1_TH y kien LD_KH 2010 Ca Nuoc 22-9-2011-Gui ca Vu_PB1 -  Hop truc tinh uy 4" xfId="3816" xr:uid="{00000000-0005-0000-0000-0000450C0000}"/>
    <cellStyle name="T_Book1_TH y kien LD_KH 2010 Ca Nuoc 22-9-2011-Gui ca Vu_PB1 -  Hop truc tinh uy 5" xfId="4369" xr:uid="{00000000-0005-0000-0000-0000460C0000}"/>
    <cellStyle name="T_Book1_TH y kien LD_KH 2010 Ca Nuoc 22-9-2011-Gui ca Vu_PB1 -  Hop truc tinh uy 6" xfId="4796" xr:uid="{00000000-0005-0000-0000-0000470C0000}"/>
    <cellStyle name="T_Book1_TH y kien LD_KH 2010 Ca Nuoc 22-9-2011-Gui ca Vu_PB1 -  Hop truc tinh uy 7" xfId="2939" xr:uid="{00000000-0005-0000-0000-0000480C0000}"/>
    <cellStyle name="T_Book1_TH y kien LD_KH 2010 Ca Nuoc 22-9-2011-Gui ca Vu_PL 3 - Hop truc tinh uy" xfId="1529" xr:uid="{00000000-0005-0000-0000-0000490C0000}"/>
    <cellStyle name="T_Book1_TH y kien LD_KH 2010 Ca Nuoc 22-9-2011-Gui ca Vu_PL 3 - Hop truc tinh uy 2" xfId="2248" xr:uid="{00000000-0005-0000-0000-00004A0C0000}"/>
    <cellStyle name="T_Book1_TH y kien LD_KH 2010 Ca Nuoc 22-9-2011-Gui ca Vu_PL 3 - Hop truc tinh uy 3" xfId="3432" xr:uid="{00000000-0005-0000-0000-00004B0C0000}"/>
    <cellStyle name="T_Book1_TH y kien LD_KH 2010 Ca Nuoc 22-9-2011-Gui ca Vu_PL 3 - Hop truc tinh uy 4" xfId="3820" xr:uid="{00000000-0005-0000-0000-00004C0C0000}"/>
    <cellStyle name="T_Book1_TH y kien LD_KH 2010 Ca Nuoc 22-9-2011-Gui ca Vu_PL 3 - Hop truc tinh uy 5" xfId="4373" xr:uid="{00000000-0005-0000-0000-00004D0C0000}"/>
    <cellStyle name="T_Book1_TH y kien LD_KH 2010 Ca Nuoc 22-9-2011-Gui ca Vu_PL 3 - Hop truc tinh uy 6" xfId="4800" xr:uid="{00000000-0005-0000-0000-00004E0C0000}"/>
    <cellStyle name="T_Book1_TH y kien LD_KH 2010 Ca Nuoc 22-9-2011-Gui ca Vu_PL 3 - Hop truc tinh uy 7" xfId="2936" xr:uid="{00000000-0005-0000-0000-00004F0C0000}"/>
    <cellStyle name="T_Book1_TH y kien LD_KH 2010 Ca Nuoc 22-9-2011-Gui ca Vu_PL 30a 5 nam theo QD giao von cua Bo KHDT 1187" xfId="1530" xr:uid="{00000000-0005-0000-0000-0000500C0000}"/>
    <cellStyle name="T_Book1_TH y kien LD_KH 2010 Ca Nuoc 22-9-2011-Gui ca Vu_PL 30a 5 nam theo QD giao von cua Bo KHDT 1187 2" xfId="2247" xr:uid="{00000000-0005-0000-0000-0000510C0000}"/>
    <cellStyle name="T_Book1_TH y kien LD_KH 2010 Ca Nuoc 22-9-2011-Gui ca Vu_PL 30a 5 nam theo QD giao von cua Bo KHDT 1187 3" xfId="3433" xr:uid="{00000000-0005-0000-0000-0000520C0000}"/>
    <cellStyle name="T_Book1_TH y kien LD_KH 2010 Ca Nuoc 22-9-2011-Gui ca Vu_PL 30a 5 nam theo QD giao von cua Bo KHDT 1187 4" xfId="3821" xr:uid="{00000000-0005-0000-0000-0000530C0000}"/>
    <cellStyle name="T_Book1_TH y kien LD_KH 2010 Ca Nuoc 22-9-2011-Gui ca Vu_PL 30a 5 nam theo QD giao von cua Bo KHDT 1187 5" xfId="4374" xr:uid="{00000000-0005-0000-0000-0000540C0000}"/>
    <cellStyle name="T_Book1_TH y kien LD_KH 2010 Ca Nuoc 22-9-2011-Gui ca Vu_PL 30a 5 nam theo QD giao von cua Bo KHDT 1187 6" xfId="4801" xr:uid="{00000000-0005-0000-0000-0000550C0000}"/>
    <cellStyle name="T_Book1_TH y kien LD_KH 2010 Ca Nuoc 22-9-2011-Gui ca Vu_PL 30a 5 nam theo QD giao von cua Bo KHDT 1187 7" xfId="4226" xr:uid="{00000000-0005-0000-0000-0000560C0000}"/>
    <cellStyle name="T_Book1_TH y kien LD_KH 2010 Ca Nuoc 22-9-2011-Gui ca Vu_PL4 - Hop TVTU ngay 22.11.2017" xfId="1532" xr:uid="{00000000-0005-0000-0000-0000570C0000}"/>
    <cellStyle name="T_Book1_TH y kien LD_KH 2010 Ca Nuoc 22-9-2011-Gui ca Vu_PL4 - Hop TVTU ngay 22.11.2017 2" xfId="2245" xr:uid="{00000000-0005-0000-0000-0000580C0000}"/>
    <cellStyle name="T_Book1_TH y kien LD_KH 2010 Ca Nuoc 22-9-2011-Gui ca Vu_PL4 - Hop TVTU ngay 22.11.2017 3" xfId="3435" xr:uid="{00000000-0005-0000-0000-0000590C0000}"/>
    <cellStyle name="T_Book1_TH y kien LD_KH 2010 Ca Nuoc 22-9-2011-Gui ca Vu_PL4 - Hop TVTU ngay 22.11.2017 4" xfId="3823" xr:uid="{00000000-0005-0000-0000-00005A0C0000}"/>
    <cellStyle name="T_Book1_TH y kien LD_KH 2010 Ca Nuoc 22-9-2011-Gui ca Vu_PL4 - Hop TVTU ngay 22.11.2017 5" xfId="4376" xr:uid="{00000000-0005-0000-0000-00005B0C0000}"/>
    <cellStyle name="T_Book1_TH y kien LD_KH 2010 Ca Nuoc 22-9-2011-Gui ca Vu_PL4 - Hop TVTU ngay 22.11.2017 6" xfId="4803" xr:uid="{00000000-0005-0000-0000-00005C0C0000}"/>
    <cellStyle name="T_Book1_TH y kien LD_KH 2010 Ca Nuoc 22-9-2011-Gui ca Vu_PL4 - Hop TVTU ngay 22.11.2017 7" xfId="2934" xr:uid="{00000000-0005-0000-0000-00005D0C0000}"/>
    <cellStyle name="T_Book1_TH y kien LD_KH 2010 Ca Nuoc 22-9-2011-Gui ca Vu_PL4 - Hop truc tinh uy" xfId="1531" xr:uid="{00000000-0005-0000-0000-00005E0C0000}"/>
    <cellStyle name="T_Book1_TH y kien LD_KH 2010 Ca Nuoc 22-9-2011-Gui ca Vu_PL4 - Hop truc tinh uy 2" xfId="2246" xr:uid="{00000000-0005-0000-0000-00005F0C0000}"/>
    <cellStyle name="T_Book1_TH y kien LD_KH 2010 Ca Nuoc 22-9-2011-Gui ca Vu_PL4 - Hop truc tinh uy 3" xfId="3434" xr:uid="{00000000-0005-0000-0000-0000600C0000}"/>
    <cellStyle name="T_Book1_TH y kien LD_KH 2010 Ca Nuoc 22-9-2011-Gui ca Vu_PL4 - Hop truc tinh uy 4" xfId="3822" xr:uid="{00000000-0005-0000-0000-0000610C0000}"/>
    <cellStyle name="T_Book1_TH y kien LD_KH 2010 Ca Nuoc 22-9-2011-Gui ca Vu_PL4 - Hop truc tinh uy 5" xfId="4375" xr:uid="{00000000-0005-0000-0000-0000620C0000}"/>
    <cellStyle name="T_Book1_TH y kien LD_KH 2010 Ca Nuoc 22-9-2011-Gui ca Vu_PL4 - Hop truc tinh uy 6" xfId="4802" xr:uid="{00000000-0005-0000-0000-0000630C0000}"/>
    <cellStyle name="T_Book1_TH y kien LD_KH 2010 Ca Nuoc 22-9-2011-Gui ca Vu_PL4 - Hop truc tinh uy 7" xfId="2935" xr:uid="{00000000-0005-0000-0000-0000640C0000}"/>
    <cellStyle name="T_Book1_TH y kien LD_KH 2010 Ca Nuoc 22-9-2011-Gui ca Vu_Phu bieu gui cac Phong" xfId="1526" xr:uid="{00000000-0005-0000-0000-0000650C0000}"/>
    <cellStyle name="T_Book1_TH y kien LD_KH 2010 Ca Nuoc 22-9-2011-Gui ca Vu_Phu bieu gui cac Phong 2" xfId="2251" xr:uid="{00000000-0005-0000-0000-0000660C0000}"/>
    <cellStyle name="T_Book1_TH y kien LD_KH 2010 Ca Nuoc 22-9-2011-Gui ca Vu_Phu bieu gui cac Phong 3" xfId="3429" xr:uid="{00000000-0005-0000-0000-0000670C0000}"/>
    <cellStyle name="T_Book1_TH y kien LD_KH 2010 Ca Nuoc 22-9-2011-Gui ca Vu_Phu bieu gui cac Phong 4" xfId="3817" xr:uid="{00000000-0005-0000-0000-0000680C0000}"/>
    <cellStyle name="T_Book1_TH y kien LD_KH 2010 Ca Nuoc 22-9-2011-Gui ca Vu_Phu bieu gui cac Phong 5" xfId="4370" xr:uid="{00000000-0005-0000-0000-0000690C0000}"/>
    <cellStyle name="T_Book1_TH y kien LD_KH 2010 Ca Nuoc 22-9-2011-Gui ca Vu_Phu bieu gui cac Phong 6" xfId="4797" xr:uid="{00000000-0005-0000-0000-00006A0C0000}"/>
    <cellStyle name="T_Book1_TH y kien LD_KH 2010 Ca Nuoc 22-9-2011-Gui ca Vu_Phu bieu gui cac Phong 7" xfId="4223" xr:uid="{00000000-0005-0000-0000-00006B0C0000}"/>
    <cellStyle name="T_Book1_TH y kien LD_KH 2010 Ca Nuoc 22-9-2011-Gui ca Vu_Phu bieu gui cac Phong_PL 30a 5 nam theo QD giao von cua Bo KHDT 1187" xfId="1527" xr:uid="{00000000-0005-0000-0000-00006C0C0000}"/>
    <cellStyle name="T_Book1_TH y kien LD_KH 2010 Ca Nuoc 22-9-2011-Gui ca Vu_Phu bieu gui cac Phong_PL 30a 5 nam theo QD giao von cua Bo KHDT 1187 2" xfId="2250" xr:uid="{00000000-0005-0000-0000-00006D0C0000}"/>
    <cellStyle name="T_Book1_TH y kien LD_KH 2010 Ca Nuoc 22-9-2011-Gui ca Vu_Phu bieu gui cac Phong_PL 30a 5 nam theo QD giao von cua Bo KHDT 1187 3" xfId="3430" xr:uid="{00000000-0005-0000-0000-00006E0C0000}"/>
    <cellStyle name="T_Book1_TH y kien LD_KH 2010 Ca Nuoc 22-9-2011-Gui ca Vu_Phu bieu gui cac Phong_PL 30a 5 nam theo QD giao von cua Bo KHDT 1187 4" xfId="3818" xr:uid="{00000000-0005-0000-0000-00006F0C0000}"/>
    <cellStyle name="T_Book1_TH y kien LD_KH 2010 Ca Nuoc 22-9-2011-Gui ca Vu_Phu bieu gui cac Phong_PL 30a 5 nam theo QD giao von cua Bo KHDT 1187 5" xfId="4371" xr:uid="{00000000-0005-0000-0000-0000700C0000}"/>
    <cellStyle name="T_Book1_TH y kien LD_KH 2010 Ca Nuoc 22-9-2011-Gui ca Vu_Phu bieu gui cac Phong_PL 30a 5 nam theo QD giao von cua Bo KHDT 1187 6" xfId="4798" xr:uid="{00000000-0005-0000-0000-0000710C0000}"/>
    <cellStyle name="T_Book1_TH y kien LD_KH 2010 Ca Nuoc 22-9-2011-Gui ca Vu_Phu bieu gui cac Phong_PL 30a 5 nam theo QD giao von cua Bo KHDT 1187 7" xfId="2938" xr:uid="{00000000-0005-0000-0000-0000720C0000}"/>
    <cellStyle name="T_Book1_TH y kien LD_KH 2010 Ca Nuoc 22-9-2011-Gui ca Vu_Phu luc so 2 - NSTW  - Phuong an tinh toan theo huong dan cua Bo (khong bao gom bat thuong)" xfId="1528" xr:uid="{00000000-0005-0000-0000-0000730C0000}"/>
    <cellStyle name="T_Book1_TH y kien LD_KH 2010 Ca Nuoc 22-9-2011-Gui ca Vu_Phu luc so 2 - NSTW  - Phuong an tinh toan theo huong dan cua Bo (khong bao gom bat thuong) 2" xfId="2249" xr:uid="{00000000-0005-0000-0000-0000740C0000}"/>
    <cellStyle name="T_Book1_TH y kien LD_KH 2010 Ca Nuoc 22-9-2011-Gui ca Vu_Phu luc so 2 - NSTW  - Phuong an tinh toan theo huong dan cua Bo (khong bao gom bat thuong) 3" xfId="3431" xr:uid="{00000000-0005-0000-0000-0000750C0000}"/>
    <cellStyle name="T_Book1_TH y kien LD_KH 2010 Ca Nuoc 22-9-2011-Gui ca Vu_Phu luc so 2 - NSTW  - Phuong an tinh toan theo huong dan cua Bo (khong bao gom bat thuong) 4" xfId="3819" xr:uid="{00000000-0005-0000-0000-0000760C0000}"/>
    <cellStyle name="T_Book1_TH y kien LD_KH 2010 Ca Nuoc 22-9-2011-Gui ca Vu_Phu luc so 2 - NSTW  - Phuong an tinh toan theo huong dan cua Bo (khong bao gom bat thuong) 5" xfId="4372" xr:uid="{00000000-0005-0000-0000-0000770C0000}"/>
    <cellStyle name="T_Book1_TH y kien LD_KH 2010 Ca Nuoc 22-9-2011-Gui ca Vu_Phu luc so 2 - NSTW  - Phuong an tinh toan theo huong dan cua Bo (khong bao gom bat thuong) 6" xfId="4799" xr:uid="{00000000-0005-0000-0000-0000780C0000}"/>
    <cellStyle name="T_Book1_TH y kien LD_KH 2010 Ca Nuoc 22-9-2011-Gui ca Vu_Phu luc so 2 - NSTW  - Phuong an tinh toan theo huong dan cua Bo (khong bao gom bat thuong) 7" xfId="2937" xr:uid="{00000000-0005-0000-0000-0000790C0000}"/>
    <cellStyle name="T_Book1_TH y kien LD_KH 2010 Ca Nuoc 22-9-2011-Gui ca Vu_Ung truoc von nam 2015 (Von 2014 - 2016)" xfId="1533" xr:uid="{00000000-0005-0000-0000-00007A0C0000}"/>
    <cellStyle name="T_Book1_TH y kien LD_KH 2010 Ca Nuoc 22-9-2011-Gui ca Vu_Ung truoc von nam 2015 (Von 2014 - 2016) 2" xfId="2244" xr:uid="{00000000-0005-0000-0000-00007B0C0000}"/>
    <cellStyle name="T_Book1_TH y kien LD_KH 2010 Ca Nuoc 22-9-2011-Gui ca Vu_Ung truoc von nam 2015 (Von 2014 - 2016) 3" xfId="3436" xr:uid="{00000000-0005-0000-0000-00007C0C0000}"/>
    <cellStyle name="T_Book1_TH y kien LD_KH 2010 Ca Nuoc 22-9-2011-Gui ca Vu_Ung truoc von nam 2015 (Von 2014 - 2016) 4" xfId="3824" xr:uid="{00000000-0005-0000-0000-00007D0C0000}"/>
    <cellStyle name="T_Book1_TH y kien LD_KH 2010 Ca Nuoc 22-9-2011-Gui ca Vu_Ung truoc von nam 2015 (Von 2014 - 2016) 5" xfId="4377" xr:uid="{00000000-0005-0000-0000-00007E0C0000}"/>
    <cellStyle name="T_Book1_TH y kien LD_KH 2010 Ca Nuoc 22-9-2011-Gui ca Vu_Ung truoc von nam 2015 (Von 2014 - 2016) 6" xfId="4804" xr:uid="{00000000-0005-0000-0000-00007F0C0000}"/>
    <cellStyle name="T_Book1_TH y kien LD_KH 2010 Ca Nuoc 22-9-2011-Gui ca Vu_Ung truoc von nam 2015 (Von 2014 - 2016) 7" xfId="2933" xr:uid="{00000000-0005-0000-0000-0000800C0000}"/>
    <cellStyle name="T_Book1_TH y kien LD_KH 2010 Ca Nuoc 22-9-2011-Gui ca Vu_Ung truoc von nam 2015 (Von 2014 - 2016)_PL 30a 5 nam theo QD giao von cua Bo KHDT 1187" xfId="1534" xr:uid="{00000000-0005-0000-0000-0000810C0000}"/>
    <cellStyle name="T_Book1_TH y kien LD_KH 2010 Ca Nuoc 22-9-2011-Gui ca Vu_Ung truoc von nam 2015 (Von 2014 - 2016)_PL 30a 5 nam theo QD giao von cua Bo KHDT 1187 2" xfId="2243" xr:uid="{00000000-0005-0000-0000-0000820C0000}"/>
    <cellStyle name="T_Book1_TH y kien LD_KH 2010 Ca Nuoc 22-9-2011-Gui ca Vu_Ung truoc von nam 2015 (Von 2014 - 2016)_PL 30a 5 nam theo QD giao von cua Bo KHDT 1187 3" xfId="3437" xr:uid="{00000000-0005-0000-0000-0000830C0000}"/>
    <cellStyle name="T_Book1_TH y kien LD_KH 2010 Ca Nuoc 22-9-2011-Gui ca Vu_Ung truoc von nam 2015 (Von 2014 - 2016)_PL 30a 5 nam theo QD giao von cua Bo KHDT 1187 4" xfId="3825" xr:uid="{00000000-0005-0000-0000-0000840C0000}"/>
    <cellStyle name="T_Book1_TH y kien LD_KH 2010 Ca Nuoc 22-9-2011-Gui ca Vu_Ung truoc von nam 2015 (Von 2014 - 2016)_PL 30a 5 nam theo QD giao von cua Bo KHDT 1187 5" xfId="4378" xr:uid="{00000000-0005-0000-0000-0000850C0000}"/>
    <cellStyle name="T_Book1_TH y kien LD_KH 2010 Ca Nuoc 22-9-2011-Gui ca Vu_Ung truoc von nam 2015 (Von 2014 - 2016)_PL 30a 5 nam theo QD giao von cua Bo KHDT 1187 6" xfId="4805" xr:uid="{00000000-0005-0000-0000-0000860C0000}"/>
    <cellStyle name="T_Book1_TH y kien LD_KH 2010 Ca Nuoc 22-9-2011-Gui ca Vu_Ung truoc von nam 2015 (Von 2014 - 2016)_PL 30a 5 nam theo QD giao von cua Bo KHDT 1187 7" xfId="4229" xr:uid="{00000000-0005-0000-0000-0000870C0000}"/>
    <cellStyle name="T_Book1_Thiet bi" xfId="1535" xr:uid="{00000000-0005-0000-0000-0000880C0000}"/>
    <cellStyle name="T_Book1_Thiet bi 2" xfId="2242" xr:uid="{00000000-0005-0000-0000-0000890C0000}"/>
    <cellStyle name="T_Book1_Thiet bi 3" xfId="3438" xr:uid="{00000000-0005-0000-0000-00008A0C0000}"/>
    <cellStyle name="T_Book1_Thiet bi 4" xfId="3826" xr:uid="{00000000-0005-0000-0000-00008B0C0000}"/>
    <cellStyle name="T_Book1_Thiet bi 5" xfId="4379" xr:uid="{00000000-0005-0000-0000-00008C0C0000}"/>
    <cellStyle name="T_Book1_Thiet bi 6" xfId="4806" xr:uid="{00000000-0005-0000-0000-00008D0C0000}"/>
    <cellStyle name="T_Book1_Thiet bi 7" xfId="2932" xr:uid="{00000000-0005-0000-0000-00008E0C0000}"/>
    <cellStyle name="T_Book1_Thiet bi_PL 30a 5 nam theo QD giao von cua Bo KHDT 1187" xfId="1536" xr:uid="{00000000-0005-0000-0000-00008F0C0000}"/>
    <cellStyle name="T_Book1_Thiet bi_PL 30a 5 nam theo QD giao von cua Bo KHDT 1187 2" xfId="2241" xr:uid="{00000000-0005-0000-0000-0000900C0000}"/>
    <cellStyle name="T_Book1_Thiet bi_PL 30a 5 nam theo QD giao von cua Bo KHDT 1187 3" xfId="3439" xr:uid="{00000000-0005-0000-0000-0000910C0000}"/>
    <cellStyle name="T_Book1_Thiet bi_PL 30a 5 nam theo QD giao von cua Bo KHDT 1187 4" xfId="3827" xr:uid="{00000000-0005-0000-0000-0000920C0000}"/>
    <cellStyle name="T_Book1_Thiet bi_PL 30a 5 nam theo QD giao von cua Bo KHDT 1187 5" xfId="4380" xr:uid="{00000000-0005-0000-0000-0000930C0000}"/>
    <cellStyle name="T_Book1_Thiet bi_PL 30a 5 nam theo QD giao von cua Bo KHDT 1187 6" xfId="4807" xr:uid="{00000000-0005-0000-0000-0000940C0000}"/>
    <cellStyle name="T_Book1_Thiet bi_PL 30a 5 nam theo QD giao von cua Bo KHDT 1187 7" xfId="3756" xr:uid="{00000000-0005-0000-0000-0000950C0000}"/>
    <cellStyle name="T_Book1_ung truoc 2011 NSTW Thanh Hoa + Nge An gui Thu 12-5" xfId="1555" xr:uid="{00000000-0005-0000-0000-0000960C0000}"/>
    <cellStyle name="T_Book1_ung truoc 2011 NSTW Thanh Hoa + Nge An gui Thu 12-5 2" xfId="2222" xr:uid="{00000000-0005-0000-0000-0000970C0000}"/>
    <cellStyle name="T_Book1_ung truoc 2011 NSTW Thanh Hoa + Nge An gui Thu 12-5 3" xfId="3458" xr:uid="{00000000-0005-0000-0000-0000980C0000}"/>
    <cellStyle name="T_Book1_ung truoc 2011 NSTW Thanh Hoa + Nge An gui Thu 12-5 4" xfId="3846" xr:uid="{00000000-0005-0000-0000-0000990C0000}"/>
    <cellStyle name="T_Book1_ung truoc 2011 NSTW Thanh Hoa + Nge An gui Thu 12-5 5" xfId="4399" xr:uid="{00000000-0005-0000-0000-00009A0C0000}"/>
    <cellStyle name="T_Book1_ung truoc 2011 NSTW Thanh Hoa + Nge An gui Thu 12-5 6" xfId="4826" xr:uid="{00000000-0005-0000-0000-00009B0C0000}"/>
    <cellStyle name="T_Book1_ung truoc 2011 NSTW Thanh Hoa + Nge An gui Thu 12-5 7" xfId="2921" xr:uid="{00000000-0005-0000-0000-00009C0C0000}"/>
    <cellStyle name="T_Book1_ung truoc 2011 NSTW Thanh Hoa + Nge An gui Thu 12-5_PB1 -  Hop truc tinh uy" xfId="1556" xr:uid="{00000000-0005-0000-0000-00009D0C0000}"/>
    <cellStyle name="T_Book1_ung truoc 2011 NSTW Thanh Hoa + Nge An gui Thu 12-5_PB1 -  Hop truc tinh uy 2" xfId="2221" xr:uid="{00000000-0005-0000-0000-00009E0C0000}"/>
    <cellStyle name="T_Book1_ung truoc 2011 NSTW Thanh Hoa + Nge An gui Thu 12-5_PB1 -  Hop truc tinh uy 3" xfId="3459" xr:uid="{00000000-0005-0000-0000-00009F0C0000}"/>
    <cellStyle name="T_Book1_ung truoc 2011 NSTW Thanh Hoa + Nge An gui Thu 12-5_PB1 -  Hop truc tinh uy 4" xfId="3847" xr:uid="{00000000-0005-0000-0000-0000A00C0000}"/>
    <cellStyle name="T_Book1_ung truoc 2011 NSTW Thanh Hoa + Nge An gui Thu 12-5_PB1 -  Hop truc tinh uy 5" xfId="4400" xr:uid="{00000000-0005-0000-0000-0000A10C0000}"/>
    <cellStyle name="T_Book1_ung truoc 2011 NSTW Thanh Hoa + Nge An gui Thu 12-5_PB1 -  Hop truc tinh uy 6" xfId="4827" xr:uid="{00000000-0005-0000-0000-0000A20C0000}"/>
    <cellStyle name="T_Book1_ung truoc 2011 NSTW Thanh Hoa + Nge An gui Thu 12-5_PB1 -  Hop truc tinh uy 7" xfId="2920" xr:uid="{00000000-0005-0000-0000-0000A30C0000}"/>
    <cellStyle name="T_Book1_ung truoc 2011 NSTW Thanh Hoa + Nge An gui Thu 12-5_PL 3 - Hop truc tinh uy" xfId="1558" xr:uid="{00000000-0005-0000-0000-0000A40C0000}"/>
    <cellStyle name="T_Book1_ung truoc 2011 NSTW Thanh Hoa + Nge An gui Thu 12-5_PL 3 - Hop truc tinh uy 2" xfId="2219" xr:uid="{00000000-0005-0000-0000-0000A50C0000}"/>
    <cellStyle name="T_Book1_ung truoc 2011 NSTW Thanh Hoa + Nge An gui Thu 12-5_PL 3 - Hop truc tinh uy 3" xfId="3461" xr:uid="{00000000-0005-0000-0000-0000A60C0000}"/>
    <cellStyle name="T_Book1_ung truoc 2011 NSTW Thanh Hoa + Nge An gui Thu 12-5_PL 3 - Hop truc tinh uy 4" xfId="3849" xr:uid="{00000000-0005-0000-0000-0000A70C0000}"/>
    <cellStyle name="T_Book1_ung truoc 2011 NSTW Thanh Hoa + Nge An gui Thu 12-5_PL 3 - Hop truc tinh uy 5" xfId="4402" xr:uid="{00000000-0005-0000-0000-0000A80C0000}"/>
    <cellStyle name="T_Book1_ung truoc 2011 NSTW Thanh Hoa + Nge An gui Thu 12-5_PL 3 - Hop truc tinh uy 6" xfId="4829" xr:uid="{00000000-0005-0000-0000-0000A90C0000}"/>
    <cellStyle name="T_Book1_ung truoc 2011 NSTW Thanh Hoa + Nge An gui Thu 12-5_PL 3 - Hop truc tinh uy 7" xfId="2919" xr:uid="{00000000-0005-0000-0000-0000AA0C0000}"/>
    <cellStyle name="T_Book1_ung truoc 2011 NSTW Thanh Hoa + Nge An gui Thu 12-5_PL 30a 5 nam theo QD giao von cua Bo KHDT 1187" xfId="1559" xr:uid="{00000000-0005-0000-0000-0000AB0C0000}"/>
    <cellStyle name="T_Book1_ung truoc 2011 NSTW Thanh Hoa + Nge An gui Thu 12-5_PL 30a 5 nam theo QD giao von cua Bo KHDT 1187 2" xfId="2218" xr:uid="{00000000-0005-0000-0000-0000AC0C0000}"/>
    <cellStyle name="T_Book1_ung truoc 2011 NSTW Thanh Hoa + Nge An gui Thu 12-5_PL 30a 5 nam theo QD giao von cua Bo KHDT 1187 3" xfId="3462" xr:uid="{00000000-0005-0000-0000-0000AD0C0000}"/>
    <cellStyle name="T_Book1_ung truoc 2011 NSTW Thanh Hoa + Nge An gui Thu 12-5_PL 30a 5 nam theo QD giao von cua Bo KHDT 1187 4" xfId="3850" xr:uid="{00000000-0005-0000-0000-0000AE0C0000}"/>
    <cellStyle name="T_Book1_ung truoc 2011 NSTW Thanh Hoa + Nge An gui Thu 12-5_PL 30a 5 nam theo QD giao von cua Bo KHDT 1187 5" xfId="4403" xr:uid="{00000000-0005-0000-0000-0000AF0C0000}"/>
    <cellStyle name="T_Book1_ung truoc 2011 NSTW Thanh Hoa + Nge An gui Thu 12-5_PL 30a 5 nam theo QD giao von cua Bo KHDT 1187 6" xfId="4830" xr:uid="{00000000-0005-0000-0000-0000B00C0000}"/>
    <cellStyle name="T_Book1_ung truoc 2011 NSTW Thanh Hoa + Nge An gui Thu 12-5_PL 30a 5 nam theo QD giao von cua Bo KHDT 1187 7" xfId="4225" xr:uid="{00000000-0005-0000-0000-0000B10C0000}"/>
    <cellStyle name="T_Book1_ung truoc 2011 NSTW Thanh Hoa + Nge An gui Thu 12-5_PL4 - Hop TVTU ngay 22.11.2017" xfId="1561" xr:uid="{00000000-0005-0000-0000-0000B20C0000}"/>
    <cellStyle name="T_Book1_ung truoc 2011 NSTW Thanh Hoa + Nge An gui Thu 12-5_PL4 - Hop TVTU ngay 22.11.2017 2" xfId="2216" xr:uid="{00000000-0005-0000-0000-0000B30C0000}"/>
    <cellStyle name="T_Book1_ung truoc 2011 NSTW Thanh Hoa + Nge An gui Thu 12-5_PL4 - Hop TVTU ngay 22.11.2017 3" xfId="3464" xr:uid="{00000000-0005-0000-0000-0000B40C0000}"/>
    <cellStyle name="T_Book1_ung truoc 2011 NSTW Thanh Hoa + Nge An gui Thu 12-5_PL4 - Hop TVTU ngay 22.11.2017 4" xfId="3852" xr:uid="{00000000-0005-0000-0000-0000B50C0000}"/>
    <cellStyle name="T_Book1_ung truoc 2011 NSTW Thanh Hoa + Nge An gui Thu 12-5_PL4 - Hop TVTU ngay 22.11.2017 5" xfId="4405" xr:uid="{00000000-0005-0000-0000-0000B60C0000}"/>
    <cellStyle name="T_Book1_ung truoc 2011 NSTW Thanh Hoa + Nge An gui Thu 12-5_PL4 - Hop TVTU ngay 22.11.2017 6" xfId="4832" xr:uid="{00000000-0005-0000-0000-0000B70C0000}"/>
    <cellStyle name="T_Book1_ung truoc 2011 NSTW Thanh Hoa + Nge An gui Thu 12-5_PL4 - Hop TVTU ngay 22.11.2017 7" xfId="2917" xr:uid="{00000000-0005-0000-0000-0000B80C0000}"/>
    <cellStyle name="T_Book1_ung truoc 2011 NSTW Thanh Hoa + Nge An gui Thu 12-5_PL4 - Hop truc tinh uy" xfId="1560" xr:uid="{00000000-0005-0000-0000-0000B90C0000}"/>
    <cellStyle name="T_Book1_ung truoc 2011 NSTW Thanh Hoa + Nge An gui Thu 12-5_PL4 - Hop truc tinh uy 2" xfId="2217" xr:uid="{00000000-0005-0000-0000-0000BA0C0000}"/>
    <cellStyle name="T_Book1_ung truoc 2011 NSTW Thanh Hoa + Nge An gui Thu 12-5_PL4 - Hop truc tinh uy 3" xfId="3463" xr:uid="{00000000-0005-0000-0000-0000BB0C0000}"/>
    <cellStyle name="T_Book1_ung truoc 2011 NSTW Thanh Hoa + Nge An gui Thu 12-5_PL4 - Hop truc tinh uy 4" xfId="3851" xr:uid="{00000000-0005-0000-0000-0000BC0C0000}"/>
    <cellStyle name="T_Book1_ung truoc 2011 NSTW Thanh Hoa + Nge An gui Thu 12-5_PL4 - Hop truc tinh uy 5" xfId="4404" xr:uid="{00000000-0005-0000-0000-0000BD0C0000}"/>
    <cellStyle name="T_Book1_ung truoc 2011 NSTW Thanh Hoa + Nge An gui Thu 12-5_PL4 - Hop truc tinh uy 6" xfId="4831" xr:uid="{00000000-0005-0000-0000-0000BE0C0000}"/>
    <cellStyle name="T_Book1_ung truoc 2011 NSTW Thanh Hoa + Nge An gui Thu 12-5_PL4 - Hop truc tinh uy 7" xfId="4227" xr:uid="{00000000-0005-0000-0000-0000BF0C0000}"/>
    <cellStyle name="T_Book1_ung truoc 2011 NSTW Thanh Hoa + Nge An gui Thu 12-5_Phu luc so 2 - NSTW  - Phuong an tinh toan theo huong dan cua Bo (khong bao gom bat thuong)" xfId="1557" xr:uid="{00000000-0005-0000-0000-0000C00C0000}"/>
    <cellStyle name="T_Book1_ung truoc 2011 NSTW Thanh Hoa + Nge An gui Thu 12-5_Phu luc so 2 - NSTW  - Phuong an tinh toan theo huong dan cua Bo (khong bao gom bat thuong) 2" xfId="2220" xr:uid="{00000000-0005-0000-0000-0000C10C0000}"/>
    <cellStyle name="T_Book1_ung truoc 2011 NSTW Thanh Hoa + Nge An gui Thu 12-5_Phu luc so 2 - NSTW  - Phuong an tinh toan theo huong dan cua Bo (khong bao gom bat thuong) 3" xfId="3460" xr:uid="{00000000-0005-0000-0000-0000C20C0000}"/>
    <cellStyle name="T_Book1_ung truoc 2011 NSTW Thanh Hoa + Nge An gui Thu 12-5_Phu luc so 2 - NSTW  - Phuong an tinh toan theo huong dan cua Bo (khong bao gom bat thuong) 4" xfId="3848" xr:uid="{00000000-0005-0000-0000-0000C30C0000}"/>
    <cellStyle name="T_Book1_ung truoc 2011 NSTW Thanh Hoa + Nge An gui Thu 12-5_Phu luc so 2 - NSTW  - Phuong an tinh toan theo huong dan cua Bo (khong bao gom bat thuong) 5" xfId="4401" xr:uid="{00000000-0005-0000-0000-0000C40C0000}"/>
    <cellStyle name="T_Book1_ung truoc 2011 NSTW Thanh Hoa + Nge An gui Thu 12-5_Phu luc so 2 - NSTW  - Phuong an tinh toan theo huong dan cua Bo (khong bao gom bat thuong) 6" xfId="4828" xr:uid="{00000000-0005-0000-0000-0000C50C0000}"/>
    <cellStyle name="T_Book1_ung truoc 2011 NSTW Thanh Hoa + Nge An gui Thu 12-5_Phu luc so 2 - NSTW  - Phuong an tinh toan theo huong dan cua Bo (khong bao gom bat thuong) 7" xfId="2918" xr:uid="{00000000-0005-0000-0000-0000C60C0000}"/>
    <cellStyle name="T_Book1_ung truoc 2011 NSTW Thanh Hoa + Nge An gui Thu 12-5_Tong hop tinh von giai doan 2011 - 2013 - Bieu mau so 6" xfId="1562" xr:uid="{00000000-0005-0000-0000-0000C70C0000}"/>
    <cellStyle name="T_Book1_ung truoc 2011 NSTW Thanh Hoa + Nge An gui Thu 12-5_Tong hop tinh von giai doan 2011 - 2013 - Bieu mau so 6 2" xfId="2215" xr:uid="{00000000-0005-0000-0000-0000C80C0000}"/>
    <cellStyle name="T_Book1_ung truoc 2011 NSTW Thanh Hoa + Nge An gui Thu 12-5_Tong hop tinh von giai doan 2011 - 2013 - Bieu mau so 6 3" xfId="3465" xr:uid="{00000000-0005-0000-0000-0000C90C0000}"/>
    <cellStyle name="T_Book1_ung truoc 2011 NSTW Thanh Hoa + Nge An gui Thu 12-5_Tong hop tinh von giai doan 2011 - 2013 - Bieu mau so 6 4" xfId="3853" xr:uid="{00000000-0005-0000-0000-0000CA0C0000}"/>
    <cellStyle name="T_Book1_ung truoc 2011 NSTW Thanh Hoa + Nge An gui Thu 12-5_Tong hop tinh von giai doan 2011 - 2013 - Bieu mau so 6 5" xfId="4406" xr:uid="{00000000-0005-0000-0000-0000CB0C0000}"/>
    <cellStyle name="T_Book1_ung truoc 2011 NSTW Thanh Hoa + Nge An gui Thu 12-5_Tong hop tinh von giai doan 2011 - 2013 - Bieu mau so 6 6" xfId="4833" xr:uid="{00000000-0005-0000-0000-0000CC0C0000}"/>
    <cellStyle name="T_Book1_ung truoc 2011 NSTW Thanh Hoa + Nge An gui Thu 12-5_Tong hop tinh von giai doan 2011 - 2013 - Bieu mau so 6 7" xfId="3740" xr:uid="{00000000-0005-0000-0000-0000CD0C0000}"/>
    <cellStyle name="T_Book1_Von TPCP nam 2010 - New" xfId="1563" xr:uid="{00000000-0005-0000-0000-0000CE0C0000}"/>
    <cellStyle name="T_Book1_Von TPCP nam 2010 - New 2" xfId="2214" xr:uid="{00000000-0005-0000-0000-0000CF0C0000}"/>
    <cellStyle name="T_Book1_Von TPCP nam 2010 - New 3" xfId="3466" xr:uid="{00000000-0005-0000-0000-0000D00C0000}"/>
    <cellStyle name="T_Book1_Von TPCP nam 2010 - New 4" xfId="3854" xr:uid="{00000000-0005-0000-0000-0000D10C0000}"/>
    <cellStyle name="T_Book1_Von TPCP nam 2010 - New 5" xfId="4407" xr:uid="{00000000-0005-0000-0000-0000D20C0000}"/>
    <cellStyle name="T_Book1_Von TPCP nam 2010 - New 6" xfId="4834" xr:uid="{00000000-0005-0000-0000-0000D30C0000}"/>
    <cellStyle name="T_Book1_Von TPCP nam 2010 - New 7" xfId="2916" xr:uid="{00000000-0005-0000-0000-0000D40C0000}"/>
    <cellStyle name="T_Book1_Von TPCP nam 2010 - New_PL4 - Hop TVTU ngay 22.11.2017" xfId="1564" xr:uid="{00000000-0005-0000-0000-0000D50C0000}"/>
    <cellStyle name="T_Book1_Von TPCP nam 2010 - New_PL4 - Hop TVTU ngay 22.11.2017 2" xfId="2213" xr:uid="{00000000-0005-0000-0000-0000D60C0000}"/>
    <cellStyle name="T_Book1_Von TPCP nam 2010 - New_PL4 - Hop TVTU ngay 22.11.2017 3" xfId="3467" xr:uid="{00000000-0005-0000-0000-0000D70C0000}"/>
    <cellStyle name="T_Book1_Von TPCP nam 2010 - New_PL4 - Hop TVTU ngay 22.11.2017 4" xfId="3855" xr:uid="{00000000-0005-0000-0000-0000D80C0000}"/>
    <cellStyle name="T_Book1_Von TPCP nam 2010 - New_PL4 - Hop TVTU ngay 22.11.2017 5" xfId="4408" xr:uid="{00000000-0005-0000-0000-0000D90C0000}"/>
    <cellStyle name="T_Book1_Von TPCP nam 2010 - New_PL4 - Hop TVTU ngay 22.11.2017 6" xfId="4835" xr:uid="{00000000-0005-0000-0000-0000DA0C0000}"/>
    <cellStyle name="T_Book1_Von TPCP nam 2010 - New_PL4 - Hop TVTU ngay 22.11.2017 7" xfId="2915" xr:uid="{00000000-0005-0000-0000-0000DB0C0000}"/>
    <cellStyle name="T_Book1_Von TPCP nam 2010 - New_Tong hop tinh von giai doan 2011 - 2013 - Bieu mau so 6" xfId="1565" xr:uid="{00000000-0005-0000-0000-0000DC0C0000}"/>
    <cellStyle name="T_Book1_Von TPCP nam 2010 - New_Tong hop tinh von giai doan 2011 - 2013 - Bieu mau so 6 2" xfId="2212" xr:uid="{00000000-0005-0000-0000-0000DD0C0000}"/>
    <cellStyle name="T_Book1_Von TPCP nam 2010 - New_Tong hop tinh von giai doan 2011 - 2013 - Bieu mau so 6 3" xfId="3468" xr:uid="{00000000-0005-0000-0000-0000DE0C0000}"/>
    <cellStyle name="T_Book1_Von TPCP nam 2010 - New_Tong hop tinh von giai doan 2011 - 2013 - Bieu mau so 6 4" xfId="3856" xr:uid="{00000000-0005-0000-0000-0000DF0C0000}"/>
    <cellStyle name="T_Book1_Von TPCP nam 2010 - New_Tong hop tinh von giai doan 2011 - 2013 - Bieu mau so 6 5" xfId="4409" xr:uid="{00000000-0005-0000-0000-0000E00C0000}"/>
    <cellStyle name="T_Book1_Von TPCP nam 2010 - New_Tong hop tinh von giai doan 2011 - 2013 - Bieu mau so 6 6" xfId="4836" xr:uid="{00000000-0005-0000-0000-0000E10C0000}"/>
    <cellStyle name="T_Book1_Von TPCP nam 2010 - New_Tong hop tinh von giai doan 2011 - 2013 - Bieu mau so 6 7" xfId="3739" xr:uid="{00000000-0005-0000-0000-0000E20C0000}"/>
    <cellStyle name="T_Cao do mong cong, phai tuyen" xfId="1566" xr:uid="{00000000-0005-0000-0000-0000E30C0000}"/>
    <cellStyle name="T_Cao do mong cong, phai tuyen 2" xfId="2211" xr:uid="{00000000-0005-0000-0000-0000E40C0000}"/>
    <cellStyle name="T_Cao do mong cong, phai tuyen 3" xfId="3469" xr:uid="{00000000-0005-0000-0000-0000E50C0000}"/>
    <cellStyle name="T_Cao do mong cong, phai tuyen 4" xfId="3857" xr:uid="{00000000-0005-0000-0000-0000E60C0000}"/>
    <cellStyle name="T_Cao do mong cong, phai tuyen 5" xfId="4410" xr:uid="{00000000-0005-0000-0000-0000E70C0000}"/>
    <cellStyle name="T_Cao do mong cong, phai tuyen 6" xfId="4837" xr:uid="{00000000-0005-0000-0000-0000E80C0000}"/>
    <cellStyle name="T_Cao do mong cong, phai tuyen 7" xfId="2914" xr:uid="{00000000-0005-0000-0000-0000E90C0000}"/>
    <cellStyle name="T_Cao do mong cong, phai tuyen_PL4 - Hop TVTU ngay 22.11.2017" xfId="1567" xr:uid="{00000000-0005-0000-0000-0000EA0C0000}"/>
    <cellStyle name="T_Cao do mong cong, phai tuyen_PL4 - Hop TVTU ngay 22.11.2017 2" xfId="2210" xr:uid="{00000000-0005-0000-0000-0000EB0C0000}"/>
    <cellStyle name="T_Cao do mong cong, phai tuyen_PL4 - Hop TVTU ngay 22.11.2017 3" xfId="3470" xr:uid="{00000000-0005-0000-0000-0000EC0C0000}"/>
    <cellStyle name="T_Cao do mong cong, phai tuyen_PL4 - Hop TVTU ngay 22.11.2017 4" xfId="3858" xr:uid="{00000000-0005-0000-0000-0000ED0C0000}"/>
    <cellStyle name="T_Cao do mong cong, phai tuyen_PL4 - Hop TVTU ngay 22.11.2017 5" xfId="4411" xr:uid="{00000000-0005-0000-0000-0000EE0C0000}"/>
    <cellStyle name="T_Cao do mong cong, phai tuyen_PL4 - Hop TVTU ngay 22.11.2017 6" xfId="4838" xr:uid="{00000000-0005-0000-0000-0000EF0C0000}"/>
    <cellStyle name="T_Cao do mong cong, phai tuyen_PL4 - Hop TVTU ngay 22.11.2017 7" xfId="3738" xr:uid="{00000000-0005-0000-0000-0000F00C0000}"/>
    <cellStyle name="T_Cao do mong cong, phai tuyen_Tong hop tinh von giai doan 2011 - 2013 - Bieu mau so 6" xfId="1568" xr:uid="{00000000-0005-0000-0000-0000F10C0000}"/>
    <cellStyle name="T_Cao do mong cong, phai tuyen_Tong hop tinh von giai doan 2011 - 2013 - Bieu mau so 6 2" xfId="2209" xr:uid="{00000000-0005-0000-0000-0000F20C0000}"/>
    <cellStyle name="T_Cao do mong cong, phai tuyen_Tong hop tinh von giai doan 2011 - 2013 - Bieu mau so 6 3" xfId="3471" xr:uid="{00000000-0005-0000-0000-0000F30C0000}"/>
    <cellStyle name="T_Cao do mong cong, phai tuyen_Tong hop tinh von giai doan 2011 - 2013 - Bieu mau so 6 4" xfId="3859" xr:uid="{00000000-0005-0000-0000-0000F40C0000}"/>
    <cellStyle name="T_Cao do mong cong, phai tuyen_Tong hop tinh von giai doan 2011 - 2013 - Bieu mau so 6 5" xfId="4412" xr:uid="{00000000-0005-0000-0000-0000F50C0000}"/>
    <cellStyle name="T_Cao do mong cong, phai tuyen_Tong hop tinh von giai doan 2011 - 2013 - Bieu mau so 6 6" xfId="4839" xr:uid="{00000000-0005-0000-0000-0000F60C0000}"/>
    <cellStyle name="T_Cao do mong cong, phai tuyen_Tong hop tinh von giai doan 2011 - 2013 - Bieu mau so 6 7" xfId="2913" xr:uid="{00000000-0005-0000-0000-0000F70C0000}"/>
    <cellStyle name="T_Copy of Bao cao  XDCB 7 thang nam 2008_So KH&amp;DT SUA" xfId="1577" xr:uid="{00000000-0005-0000-0000-0000F80C0000}"/>
    <cellStyle name="T_Copy of Bao cao  XDCB 7 thang nam 2008_So KH&amp;DT SUA 2" xfId="2200" xr:uid="{00000000-0005-0000-0000-0000F90C0000}"/>
    <cellStyle name="T_Copy of Bao cao  XDCB 7 thang nam 2008_So KH&amp;DT SUA 3" xfId="3480" xr:uid="{00000000-0005-0000-0000-0000FA0C0000}"/>
    <cellStyle name="T_Copy of Bao cao  XDCB 7 thang nam 2008_So KH&amp;DT SUA 4" xfId="3868" xr:uid="{00000000-0005-0000-0000-0000FB0C0000}"/>
    <cellStyle name="T_Copy of Bao cao  XDCB 7 thang nam 2008_So KH&amp;DT SUA 5" xfId="4421" xr:uid="{00000000-0005-0000-0000-0000FC0C0000}"/>
    <cellStyle name="T_Copy of Bao cao  XDCB 7 thang nam 2008_So KH&amp;DT SUA 6" xfId="4848" xr:uid="{00000000-0005-0000-0000-0000FD0C0000}"/>
    <cellStyle name="T_Copy of Bao cao  XDCB 7 thang nam 2008_So KH&amp;DT SUA 7" xfId="3733" xr:uid="{00000000-0005-0000-0000-0000FE0C0000}"/>
    <cellStyle name="T_Copy of Bao cao  XDCB 7 thang nam 2008_So KH&amp;DT SUA_Bieu mau 1-2 - gui cac phong" xfId="1578" xr:uid="{00000000-0005-0000-0000-0000FF0C0000}"/>
    <cellStyle name="T_Copy of Bao cao  XDCB 7 thang nam 2008_So KH&amp;DT SUA_Bieu mau 1-2 - gui cac phong 2" xfId="2199" xr:uid="{00000000-0005-0000-0000-0000000D0000}"/>
    <cellStyle name="T_Copy of Bao cao  XDCB 7 thang nam 2008_So KH&amp;DT SUA_Bieu mau 1-2 - gui cac phong 3" xfId="3481" xr:uid="{00000000-0005-0000-0000-0000010D0000}"/>
    <cellStyle name="T_Copy of Bao cao  XDCB 7 thang nam 2008_So KH&amp;DT SUA_Bieu mau 1-2 - gui cac phong 4" xfId="3869" xr:uid="{00000000-0005-0000-0000-0000020D0000}"/>
    <cellStyle name="T_Copy of Bao cao  XDCB 7 thang nam 2008_So KH&amp;DT SUA_Bieu mau 1-2 - gui cac phong 5" xfId="4422" xr:uid="{00000000-0005-0000-0000-0000030D0000}"/>
    <cellStyle name="T_Copy of Bao cao  XDCB 7 thang nam 2008_So KH&amp;DT SUA_Bieu mau 1-2 - gui cac phong 6" xfId="4849" xr:uid="{00000000-0005-0000-0000-0000040D0000}"/>
    <cellStyle name="T_Copy of Bao cao  XDCB 7 thang nam 2008_So KH&amp;DT SUA_Bieu mau 1-2 - gui cac phong 7" xfId="2907" xr:uid="{00000000-0005-0000-0000-0000050D0000}"/>
    <cellStyle name="T_Copy of Bao cao  XDCB 7 thang nam 2008_So KH&amp;DT SUA_Bieu mau 1-2 - gui cac phong_PL 30a 5 nam theo QD giao von cua Bo KHDT 1187" xfId="1579" xr:uid="{00000000-0005-0000-0000-0000060D0000}"/>
    <cellStyle name="T_Copy of Bao cao  XDCB 7 thang nam 2008_So KH&amp;DT SUA_Bieu mau 1-2 - gui cac phong_PL 30a 5 nam theo QD giao von cua Bo KHDT 1187 2" xfId="2198" xr:uid="{00000000-0005-0000-0000-0000070D0000}"/>
    <cellStyle name="T_Copy of Bao cao  XDCB 7 thang nam 2008_So KH&amp;DT SUA_Bieu mau 1-2 - gui cac phong_PL 30a 5 nam theo QD giao von cua Bo KHDT 1187 3" xfId="3482" xr:uid="{00000000-0005-0000-0000-0000080D0000}"/>
    <cellStyle name="T_Copy of Bao cao  XDCB 7 thang nam 2008_So KH&amp;DT SUA_Bieu mau 1-2 - gui cac phong_PL 30a 5 nam theo QD giao von cua Bo KHDT 1187 4" xfId="3870" xr:uid="{00000000-0005-0000-0000-0000090D0000}"/>
    <cellStyle name="T_Copy of Bao cao  XDCB 7 thang nam 2008_So KH&amp;DT SUA_Bieu mau 1-2 - gui cac phong_PL 30a 5 nam theo QD giao von cua Bo KHDT 1187 5" xfId="4423" xr:uid="{00000000-0005-0000-0000-00000A0D0000}"/>
    <cellStyle name="T_Copy of Bao cao  XDCB 7 thang nam 2008_So KH&amp;DT SUA_Bieu mau 1-2 - gui cac phong_PL 30a 5 nam theo QD giao von cua Bo KHDT 1187 6" xfId="4850" xr:uid="{00000000-0005-0000-0000-00000B0D0000}"/>
    <cellStyle name="T_Copy of Bao cao  XDCB 7 thang nam 2008_So KH&amp;DT SUA_Bieu mau 1-2 - gui cac phong_PL 30a 5 nam theo QD giao von cua Bo KHDT 1187 7" xfId="2906" xr:uid="{00000000-0005-0000-0000-00000C0D0000}"/>
    <cellStyle name="T_Copy of Bao cao  XDCB 7 thang nam 2008_So KH&amp;DT SUA_PL 30a 5 nam theo QD giao von cua Bo KHDT 1187" xfId="1582" xr:uid="{00000000-0005-0000-0000-00000D0D0000}"/>
    <cellStyle name="T_Copy of Bao cao  XDCB 7 thang nam 2008_So KH&amp;DT SUA_PL 30a 5 nam theo QD giao von cua Bo KHDT 1187 2" xfId="2195" xr:uid="{00000000-0005-0000-0000-00000E0D0000}"/>
    <cellStyle name="T_Copy of Bao cao  XDCB 7 thang nam 2008_So KH&amp;DT SUA_PL 30a 5 nam theo QD giao von cua Bo KHDT 1187 3" xfId="3485" xr:uid="{00000000-0005-0000-0000-00000F0D0000}"/>
    <cellStyle name="T_Copy of Bao cao  XDCB 7 thang nam 2008_So KH&amp;DT SUA_PL 30a 5 nam theo QD giao von cua Bo KHDT 1187 4" xfId="3873" xr:uid="{00000000-0005-0000-0000-0000100D0000}"/>
    <cellStyle name="T_Copy of Bao cao  XDCB 7 thang nam 2008_So KH&amp;DT SUA_PL 30a 5 nam theo QD giao von cua Bo KHDT 1187 5" xfId="4426" xr:uid="{00000000-0005-0000-0000-0000110D0000}"/>
    <cellStyle name="T_Copy of Bao cao  XDCB 7 thang nam 2008_So KH&amp;DT SUA_PL 30a 5 nam theo QD giao von cua Bo KHDT 1187 6" xfId="4853" xr:uid="{00000000-0005-0000-0000-0000120D0000}"/>
    <cellStyle name="T_Copy of Bao cao  XDCB 7 thang nam 2008_So KH&amp;DT SUA_PL 30a 5 nam theo QD giao von cua Bo KHDT 1187 7" xfId="2903" xr:uid="{00000000-0005-0000-0000-0000130D0000}"/>
    <cellStyle name="T_Copy of Bao cao  XDCB 7 thang nam 2008_So KH&amp;DT SUA_Phu bieu gui cac Phong" xfId="1580" xr:uid="{00000000-0005-0000-0000-0000140D0000}"/>
    <cellStyle name="T_Copy of Bao cao  XDCB 7 thang nam 2008_So KH&amp;DT SUA_Phu bieu gui cac Phong 2" xfId="2197" xr:uid="{00000000-0005-0000-0000-0000150D0000}"/>
    <cellStyle name="T_Copy of Bao cao  XDCB 7 thang nam 2008_So KH&amp;DT SUA_Phu bieu gui cac Phong 3" xfId="3483" xr:uid="{00000000-0005-0000-0000-0000160D0000}"/>
    <cellStyle name="T_Copy of Bao cao  XDCB 7 thang nam 2008_So KH&amp;DT SUA_Phu bieu gui cac Phong 4" xfId="3871" xr:uid="{00000000-0005-0000-0000-0000170D0000}"/>
    <cellStyle name="T_Copy of Bao cao  XDCB 7 thang nam 2008_So KH&amp;DT SUA_Phu bieu gui cac Phong 5" xfId="4424" xr:uid="{00000000-0005-0000-0000-0000180D0000}"/>
    <cellStyle name="T_Copy of Bao cao  XDCB 7 thang nam 2008_So KH&amp;DT SUA_Phu bieu gui cac Phong 6" xfId="4851" xr:uid="{00000000-0005-0000-0000-0000190D0000}"/>
    <cellStyle name="T_Copy of Bao cao  XDCB 7 thang nam 2008_So KH&amp;DT SUA_Phu bieu gui cac Phong 7" xfId="3734" xr:uid="{00000000-0005-0000-0000-00001A0D0000}"/>
    <cellStyle name="T_Copy of Bao cao  XDCB 7 thang nam 2008_So KH&amp;DT SUA_Phu bieu gui cac Phong_PL 30a 5 nam theo QD giao von cua Bo KHDT 1187" xfId="1581" xr:uid="{00000000-0005-0000-0000-00001B0D0000}"/>
    <cellStyle name="T_Copy of Bao cao  XDCB 7 thang nam 2008_So KH&amp;DT SUA_Phu bieu gui cac Phong_PL 30a 5 nam theo QD giao von cua Bo KHDT 1187 2" xfId="2196" xr:uid="{00000000-0005-0000-0000-00001C0D0000}"/>
    <cellStyle name="T_Copy of Bao cao  XDCB 7 thang nam 2008_So KH&amp;DT SUA_Phu bieu gui cac Phong_PL 30a 5 nam theo QD giao von cua Bo KHDT 1187 3" xfId="3484" xr:uid="{00000000-0005-0000-0000-00001D0D0000}"/>
    <cellStyle name="T_Copy of Bao cao  XDCB 7 thang nam 2008_So KH&amp;DT SUA_Phu bieu gui cac Phong_PL 30a 5 nam theo QD giao von cua Bo KHDT 1187 4" xfId="3872" xr:uid="{00000000-0005-0000-0000-00001E0D0000}"/>
    <cellStyle name="T_Copy of Bao cao  XDCB 7 thang nam 2008_So KH&amp;DT SUA_Phu bieu gui cac Phong_PL 30a 5 nam theo QD giao von cua Bo KHDT 1187 5" xfId="4425" xr:uid="{00000000-0005-0000-0000-00001F0D0000}"/>
    <cellStyle name="T_Copy of Bao cao  XDCB 7 thang nam 2008_So KH&amp;DT SUA_Phu bieu gui cac Phong_PL 30a 5 nam theo QD giao von cua Bo KHDT 1187 6" xfId="4852" xr:uid="{00000000-0005-0000-0000-0000200D0000}"/>
    <cellStyle name="T_Copy of Bao cao  XDCB 7 thang nam 2008_So KH&amp;DT SUA_Phu bieu gui cac Phong_PL 30a 5 nam theo QD giao von cua Bo KHDT 1187 7" xfId="2904" xr:uid="{00000000-0005-0000-0000-0000210D0000}"/>
    <cellStyle name="T_Copy of Bao cao  XDCB 7 thang nam 2008_So KH&amp;DT SUA_Ung truoc von nam 2015 (Von 2014 - 2016)" xfId="1583" xr:uid="{00000000-0005-0000-0000-0000220D0000}"/>
    <cellStyle name="T_Copy of Bao cao  XDCB 7 thang nam 2008_So KH&amp;DT SUA_Ung truoc von nam 2015 (Von 2014 - 2016) 2" xfId="2194" xr:uid="{00000000-0005-0000-0000-0000230D0000}"/>
    <cellStyle name="T_Copy of Bao cao  XDCB 7 thang nam 2008_So KH&amp;DT SUA_Ung truoc von nam 2015 (Von 2014 - 2016) 3" xfId="3486" xr:uid="{00000000-0005-0000-0000-0000240D0000}"/>
    <cellStyle name="T_Copy of Bao cao  XDCB 7 thang nam 2008_So KH&amp;DT SUA_Ung truoc von nam 2015 (Von 2014 - 2016) 4" xfId="3874" xr:uid="{00000000-0005-0000-0000-0000250D0000}"/>
    <cellStyle name="T_Copy of Bao cao  XDCB 7 thang nam 2008_So KH&amp;DT SUA_Ung truoc von nam 2015 (Von 2014 - 2016) 5" xfId="4427" xr:uid="{00000000-0005-0000-0000-0000260D0000}"/>
    <cellStyle name="T_Copy of Bao cao  XDCB 7 thang nam 2008_So KH&amp;DT SUA_Ung truoc von nam 2015 (Von 2014 - 2016) 6" xfId="4854" xr:uid="{00000000-0005-0000-0000-0000270D0000}"/>
    <cellStyle name="T_Copy of Bao cao  XDCB 7 thang nam 2008_So KH&amp;DT SUA_Ung truoc von nam 2015 (Von 2014 - 2016) 7" xfId="4224" xr:uid="{00000000-0005-0000-0000-0000280D0000}"/>
    <cellStyle name="T_Copy of Bao cao  XDCB 7 thang nam 2008_So KH&amp;DT SUA_Ung truoc von nam 2015 (Von 2014 - 2016)_PL 30a 5 nam theo QD giao von cua Bo KHDT 1187" xfId="1584" xr:uid="{00000000-0005-0000-0000-0000290D0000}"/>
    <cellStyle name="T_Copy of Bao cao  XDCB 7 thang nam 2008_So KH&amp;DT SUA_Ung truoc von nam 2015 (Von 2014 - 2016)_PL 30a 5 nam theo QD giao von cua Bo KHDT 1187 2" xfId="2193" xr:uid="{00000000-0005-0000-0000-00002A0D0000}"/>
    <cellStyle name="T_Copy of Bao cao  XDCB 7 thang nam 2008_So KH&amp;DT SUA_Ung truoc von nam 2015 (Von 2014 - 2016)_PL 30a 5 nam theo QD giao von cua Bo KHDT 1187 3" xfId="3487" xr:uid="{00000000-0005-0000-0000-00002B0D0000}"/>
    <cellStyle name="T_Copy of Bao cao  XDCB 7 thang nam 2008_So KH&amp;DT SUA_Ung truoc von nam 2015 (Von 2014 - 2016)_PL 30a 5 nam theo QD giao von cua Bo KHDT 1187 4" xfId="3875" xr:uid="{00000000-0005-0000-0000-00002C0D0000}"/>
    <cellStyle name="T_Copy of Bao cao  XDCB 7 thang nam 2008_So KH&amp;DT SUA_Ung truoc von nam 2015 (Von 2014 - 2016)_PL 30a 5 nam theo QD giao von cua Bo KHDT 1187 5" xfId="4428" xr:uid="{00000000-0005-0000-0000-00002D0D0000}"/>
    <cellStyle name="T_Copy of Bao cao  XDCB 7 thang nam 2008_So KH&amp;DT SUA_Ung truoc von nam 2015 (Von 2014 - 2016)_PL 30a 5 nam theo QD giao von cua Bo KHDT 1187 6" xfId="4855" xr:uid="{00000000-0005-0000-0000-00002E0D0000}"/>
    <cellStyle name="T_Copy of Bao cao  XDCB 7 thang nam 2008_So KH&amp;DT SUA_Ung truoc von nam 2015 (Von 2014 - 2016)_PL 30a 5 nam theo QD giao von cua Bo KHDT 1187 7" xfId="2901" xr:uid="{00000000-0005-0000-0000-00002F0D0000}"/>
    <cellStyle name="T_CPK" xfId="1585" xr:uid="{00000000-0005-0000-0000-0000300D0000}"/>
    <cellStyle name="T_CPK 2" xfId="2192" xr:uid="{00000000-0005-0000-0000-0000310D0000}"/>
    <cellStyle name="T_CPK 3" xfId="3488" xr:uid="{00000000-0005-0000-0000-0000320D0000}"/>
    <cellStyle name="T_CPK 4" xfId="3876" xr:uid="{00000000-0005-0000-0000-0000330D0000}"/>
    <cellStyle name="T_CPK 5" xfId="4429" xr:uid="{00000000-0005-0000-0000-0000340D0000}"/>
    <cellStyle name="T_CPK 6" xfId="4856" xr:uid="{00000000-0005-0000-0000-0000350D0000}"/>
    <cellStyle name="T_CPK 7" xfId="3732" xr:uid="{00000000-0005-0000-0000-0000360D0000}"/>
    <cellStyle name="T_CPK_PB1 -  Hop truc tinh uy" xfId="1586" xr:uid="{00000000-0005-0000-0000-0000370D0000}"/>
    <cellStyle name="T_CPK_PB1 -  Hop truc tinh uy 2" xfId="2191" xr:uid="{00000000-0005-0000-0000-0000380D0000}"/>
    <cellStyle name="T_CPK_PB1 -  Hop truc tinh uy 3" xfId="3489" xr:uid="{00000000-0005-0000-0000-0000390D0000}"/>
    <cellStyle name="T_CPK_PB1 -  Hop truc tinh uy 4" xfId="3877" xr:uid="{00000000-0005-0000-0000-00003A0D0000}"/>
    <cellStyle name="T_CPK_PB1 -  Hop truc tinh uy 5" xfId="4430" xr:uid="{00000000-0005-0000-0000-00003B0D0000}"/>
    <cellStyle name="T_CPK_PB1 -  Hop truc tinh uy 6" xfId="4857" xr:uid="{00000000-0005-0000-0000-00003C0D0000}"/>
    <cellStyle name="T_CPK_PB1 -  Hop truc tinh uy 7" xfId="2900" xr:uid="{00000000-0005-0000-0000-00003D0D0000}"/>
    <cellStyle name="T_CPK_PL 3 - Hop truc tinh uy" xfId="1588" xr:uid="{00000000-0005-0000-0000-00003E0D0000}"/>
    <cellStyle name="T_CPK_PL 3 - Hop truc tinh uy 2" xfId="2189" xr:uid="{00000000-0005-0000-0000-00003F0D0000}"/>
    <cellStyle name="T_CPK_PL 3 - Hop truc tinh uy 3" xfId="3491" xr:uid="{00000000-0005-0000-0000-0000400D0000}"/>
    <cellStyle name="T_CPK_PL 3 - Hop truc tinh uy 4" xfId="3879" xr:uid="{00000000-0005-0000-0000-0000410D0000}"/>
    <cellStyle name="T_CPK_PL 3 - Hop truc tinh uy 5" xfId="4432" xr:uid="{00000000-0005-0000-0000-0000420D0000}"/>
    <cellStyle name="T_CPK_PL 3 - Hop truc tinh uy 6" xfId="4859" xr:uid="{00000000-0005-0000-0000-0000430D0000}"/>
    <cellStyle name="T_CPK_PL 3 - Hop truc tinh uy 7" xfId="2898" xr:uid="{00000000-0005-0000-0000-0000440D0000}"/>
    <cellStyle name="T_CPK_PL 30a 5 nam theo QD giao von cua Bo KHDT 1187" xfId="1589" xr:uid="{00000000-0005-0000-0000-0000450D0000}"/>
    <cellStyle name="T_CPK_PL 30a 5 nam theo QD giao von cua Bo KHDT 1187 2" xfId="2188" xr:uid="{00000000-0005-0000-0000-0000460D0000}"/>
    <cellStyle name="T_CPK_PL 30a 5 nam theo QD giao von cua Bo KHDT 1187 3" xfId="3492" xr:uid="{00000000-0005-0000-0000-0000470D0000}"/>
    <cellStyle name="T_CPK_PL 30a 5 nam theo QD giao von cua Bo KHDT 1187 4" xfId="3880" xr:uid="{00000000-0005-0000-0000-0000480D0000}"/>
    <cellStyle name="T_CPK_PL 30a 5 nam theo QD giao von cua Bo KHDT 1187 5" xfId="4433" xr:uid="{00000000-0005-0000-0000-0000490D0000}"/>
    <cellStyle name="T_CPK_PL 30a 5 nam theo QD giao von cua Bo KHDT 1187 6" xfId="4860" xr:uid="{00000000-0005-0000-0000-00004A0D0000}"/>
    <cellStyle name="T_CPK_PL 30a 5 nam theo QD giao von cua Bo KHDT 1187 7" xfId="2895" xr:uid="{00000000-0005-0000-0000-00004B0D0000}"/>
    <cellStyle name="T_CPK_PL4 - Hop TVTU ngay 22.11.2017" xfId="1591" xr:uid="{00000000-0005-0000-0000-00004C0D0000}"/>
    <cellStyle name="T_CPK_PL4 - Hop TVTU ngay 22.11.2017 2" xfId="2186" xr:uid="{00000000-0005-0000-0000-00004D0D0000}"/>
    <cellStyle name="T_CPK_PL4 - Hop TVTU ngay 22.11.2017 3" xfId="3494" xr:uid="{00000000-0005-0000-0000-00004E0D0000}"/>
    <cellStyle name="T_CPK_PL4 - Hop TVTU ngay 22.11.2017 4" xfId="3882" xr:uid="{00000000-0005-0000-0000-00004F0D0000}"/>
    <cellStyle name="T_CPK_PL4 - Hop TVTU ngay 22.11.2017 5" xfId="4435" xr:uid="{00000000-0005-0000-0000-0000500D0000}"/>
    <cellStyle name="T_CPK_PL4 - Hop TVTU ngay 22.11.2017 6" xfId="4862" xr:uid="{00000000-0005-0000-0000-0000510D0000}"/>
    <cellStyle name="T_CPK_PL4 - Hop TVTU ngay 22.11.2017 7" xfId="2893" xr:uid="{00000000-0005-0000-0000-0000520D0000}"/>
    <cellStyle name="T_CPK_PL4 - Hop truc tinh uy" xfId="1590" xr:uid="{00000000-0005-0000-0000-0000530D0000}"/>
    <cellStyle name="T_CPK_PL4 - Hop truc tinh uy 2" xfId="2187" xr:uid="{00000000-0005-0000-0000-0000540D0000}"/>
    <cellStyle name="T_CPK_PL4 - Hop truc tinh uy 3" xfId="3493" xr:uid="{00000000-0005-0000-0000-0000550D0000}"/>
    <cellStyle name="T_CPK_PL4 - Hop truc tinh uy 4" xfId="3881" xr:uid="{00000000-0005-0000-0000-0000560D0000}"/>
    <cellStyle name="T_CPK_PL4 - Hop truc tinh uy 5" xfId="4434" xr:uid="{00000000-0005-0000-0000-0000570D0000}"/>
    <cellStyle name="T_CPK_PL4 - Hop truc tinh uy 6" xfId="4861" xr:uid="{00000000-0005-0000-0000-0000580D0000}"/>
    <cellStyle name="T_CPK_PL4 - Hop truc tinh uy 7" xfId="2894" xr:uid="{00000000-0005-0000-0000-0000590D0000}"/>
    <cellStyle name="T_CPK_Phu luc so 2 - NSTW  - Phuong an tinh toan theo huong dan cua Bo (khong bao gom bat thuong)" xfId="1587" xr:uid="{00000000-0005-0000-0000-00005A0D0000}"/>
    <cellStyle name="T_CPK_Phu luc so 2 - NSTW  - Phuong an tinh toan theo huong dan cua Bo (khong bao gom bat thuong) 2" xfId="2190" xr:uid="{00000000-0005-0000-0000-00005B0D0000}"/>
    <cellStyle name="T_CPK_Phu luc so 2 - NSTW  - Phuong an tinh toan theo huong dan cua Bo (khong bao gom bat thuong) 3" xfId="3490" xr:uid="{00000000-0005-0000-0000-00005C0D0000}"/>
    <cellStyle name="T_CPK_Phu luc so 2 - NSTW  - Phuong an tinh toan theo huong dan cua Bo (khong bao gom bat thuong) 4" xfId="3878" xr:uid="{00000000-0005-0000-0000-00005D0D0000}"/>
    <cellStyle name="T_CPK_Phu luc so 2 - NSTW  - Phuong an tinh toan theo huong dan cua Bo (khong bao gom bat thuong) 5" xfId="4431" xr:uid="{00000000-0005-0000-0000-00005E0D0000}"/>
    <cellStyle name="T_CPK_Phu luc so 2 - NSTW  - Phuong an tinh toan theo huong dan cua Bo (khong bao gom bat thuong) 6" xfId="4858" xr:uid="{00000000-0005-0000-0000-00005F0D0000}"/>
    <cellStyle name="T_CPK_Phu luc so 2 - NSTW  - Phuong an tinh toan theo huong dan cua Bo (khong bao gom bat thuong) 7" xfId="2899" xr:uid="{00000000-0005-0000-0000-0000600D0000}"/>
    <cellStyle name="T_CPK_Tong hop tinh von giai doan 2011 - 2013 - Bieu mau so 6" xfId="1592" xr:uid="{00000000-0005-0000-0000-0000610D0000}"/>
    <cellStyle name="T_CPK_Tong hop tinh von giai doan 2011 - 2013 - Bieu mau so 6 2" xfId="2185" xr:uid="{00000000-0005-0000-0000-0000620D0000}"/>
    <cellStyle name="T_CPK_Tong hop tinh von giai doan 2011 - 2013 - Bieu mau so 6 3" xfId="3495" xr:uid="{00000000-0005-0000-0000-0000630D0000}"/>
    <cellStyle name="T_CPK_Tong hop tinh von giai doan 2011 - 2013 - Bieu mau so 6 4" xfId="3883" xr:uid="{00000000-0005-0000-0000-0000640D0000}"/>
    <cellStyle name="T_CPK_Tong hop tinh von giai doan 2011 - 2013 - Bieu mau so 6 5" xfId="4436" xr:uid="{00000000-0005-0000-0000-0000650D0000}"/>
    <cellStyle name="T_CPK_Tong hop tinh von giai doan 2011 - 2013 - Bieu mau so 6 6" xfId="4863" xr:uid="{00000000-0005-0000-0000-0000660D0000}"/>
    <cellStyle name="T_CPK_Tong hop tinh von giai doan 2011 - 2013 - Bieu mau so 6 7" xfId="2892" xr:uid="{00000000-0005-0000-0000-0000670D0000}"/>
    <cellStyle name="T_CTMTQG 2008" xfId="1593" xr:uid="{00000000-0005-0000-0000-0000680D0000}"/>
    <cellStyle name="T_CTMTQG 2008 2" xfId="2184" xr:uid="{00000000-0005-0000-0000-0000690D0000}"/>
    <cellStyle name="T_CTMTQG 2008 3" xfId="3496" xr:uid="{00000000-0005-0000-0000-00006A0D0000}"/>
    <cellStyle name="T_CTMTQG 2008 4" xfId="3884" xr:uid="{00000000-0005-0000-0000-00006B0D0000}"/>
    <cellStyle name="T_CTMTQG 2008 5" xfId="4437" xr:uid="{00000000-0005-0000-0000-00006C0D0000}"/>
    <cellStyle name="T_CTMTQG 2008 6" xfId="4864" xr:uid="{00000000-0005-0000-0000-00006D0D0000}"/>
    <cellStyle name="T_CTMTQG 2008 7" xfId="2890" xr:uid="{00000000-0005-0000-0000-00006E0D0000}"/>
    <cellStyle name="T_CTMTQG 2008_Bieu mau 1-2 - gui cac phong" xfId="1594" xr:uid="{00000000-0005-0000-0000-00006F0D0000}"/>
    <cellStyle name="T_CTMTQG 2008_Bieu mau 1-2 - gui cac phong 2" xfId="2183" xr:uid="{00000000-0005-0000-0000-0000700D0000}"/>
    <cellStyle name="T_CTMTQG 2008_Bieu mau 1-2 - gui cac phong 3" xfId="3497" xr:uid="{00000000-0005-0000-0000-0000710D0000}"/>
    <cellStyle name="T_CTMTQG 2008_Bieu mau 1-2 - gui cac phong 4" xfId="3885" xr:uid="{00000000-0005-0000-0000-0000720D0000}"/>
    <cellStyle name="T_CTMTQG 2008_Bieu mau 1-2 - gui cac phong 5" xfId="4438" xr:uid="{00000000-0005-0000-0000-0000730D0000}"/>
    <cellStyle name="T_CTMTQG 2008_Bieu mau 1-2 - gui cac phong 6" xfId="4865" xr:uid="{00000000-0005-0000-0000-0000740D0000}"/>
    <cellStyle name="T_CTMTQG 2008_Bieu mau 1-2 - gui cac phong 7" xfId="2886" xr:uid="{00000000-0005-0000-0000-0000750D0000}"/>
    <cellStyle name="T_CTMTQG 2008_Bieu mau 1-2 - gui cac phong_PL 30a 5 nam theo QD giao von cua Bo KHDT 1187" xfId="1595" xr:uid="{00000000-0005-0000-0000-0000760D0000}"/>
    <cellStyle name="T_CTMTQG 2008_Bieu mau 1-2 - gui cac phong_PL 30a 5 nam theo QD giao von cua Bo KHDT 1187 2" xfId="2182" xr:uid="{00000000-0005-0000-0000-0000770D0000}"/>
    <cellStyle name="T_CTMTQG 2008_Bieu mau 1-2 - gui cac phong_PL 30a 5 nam theo QD giao von cua Bo KHDT 1187 3" xfId="3498" xr:uid="{00000000-0005-0000-0000-0000780D0000}"/>
    <cellStyle name="T_CTMTQG 2008_Bieu mau 1-2 - gui cac phong_PL 30a 5 nam theo QD giao von cua Bo KHDT 1187 4" xfId="3886" xr:uid="{00000000-0005-0000-0000-0000790D0000}"/>
    <cellStyle name="T_CTMTQG 2008_Bieu mau 1-2 - gui cac phong_PL 30a 5 nam theo QD giao von cua Bo KHDT 1187 5" xfId="4439" xr:uid="{00000000-0005-0000-0000-00007A0D0000}"/>
    <cellStyle name="T_CTMTQG 2008_Bieu mau 1-2 - gui cac phong_PL 30a 5 nam theo QD giao von cua Bo KHDT 1187 6" xfId="4866" xr:uid="{00000000-0005-0000-0000-00007B0D0000}"/>
    <cellStyle name="T_CTMTQG 2008_Bieu mau 1-2 - gui cac phong_PL 30a 5 nam theo QD giao von cua Bo KHDT 1187 7" xfId="2885" xr:uid="{00000000-0005-0000-0000-00007C0D0000}"/>
    <cellStyle name="T_CTMTQG 2008_Bieu mau danh muc du an thuoc CTMTQG nam 2008" xfId="1596" xr:uid="{00000000-0005-0000-0000-00007D0D0000}"/>
    <cellStyle name="T_CTMTQG 2008_Bieu mau danh muc du an thuoc CTMTQG nam 2008 2" xfId="2181" xr:uid="{00000000-0005-0000-0000-00007E0D0000}"/>
    <cellStyle name="T_CTMTQG 2008_Bieu mau danh muc du an thuoc CTMTQG nam 2008 3" xfId="3499" xr:uid="{00000000-0005-0000-0000-00007F0D0000}"/>
    <cellStyle name="T_CTMTQG 2008_Bieu mau danh muc du an thuoc CTMTQG nam 2008 4" xfId="3887" xr:uid="{00000000-0005-0000-0000-0000800D0000}"/>
    <cellStyle name="T_CTMTQG 2008_Bieu mau danh muc du an thuoc CTMTQG nam 2008 5" xfId="4440" xr:uid="{00000000-0005-0000-0000-0000810D0000}"/>
    <cellStyle name="T_CTMTQG 2008_Bieu mau danh muc du an thuoc CTMTQG nam 2008 6" xfId="4867" xr:uid="{00000000-0005-0000-0000-0000820D0000}"/>
    <cellStyle name="T_CTMTQG 2008_Bieu mau danh muc du an thuoc CTMTQG nam 2008 7" xfId="2884" xr:uid="{00000000-0005-0000-0000-0000830D0000}"/>
    <cellStyle name="T_CTMTQG 2008_Bieu mau danh muc du an thuoc CTMTQG nam 2008_Bieu mau 1-2 - gui cac phong" xfId="1597" xr:uid="{00000000-0005-0000-0000-0000840D0000}"/>
    <cellStyle name="T_CTMTQG 2008_Bieu mau danh muc du an thuoc CTMTQG nam 2008_Bieu mau 1-2 - gui cac phong 2" xfId="2180" xr:uid="{00000000-0005-0000-0000-0000850D0000}"/>
    <cellStyle name="T_CTMTQG 2008_Bieu mau danh muc du an thuoc CTMTQG nam 2008_Bieu mau 1-2 - gui cac phong 3" xfId="3500" xr:uid="{00000000-0005-0000-0000-0000860D0000}"/>
    <cellStyle name="T_CTMTQG 2008_Bieu mau danh muc du an thuoc CTMTQG nam 2008_Bieu mau 1-2 - gui cac phong 4" xfId="3888" xr:uid="{00000000-0005-0000-0000-0000870D0000}"/>
    <cellStyle name="T_CTMTQG 2008_Bieu mau danh muc du an thuoc CTMTQG nam 2008_Bieu mau 1-2 - gui cac phong 5" xfId="4441" xr:uid="{00000000-0005-0000-0000-0000880D0000}"/>
    <cellStyle name="T_CTMTQG 2008_Bieu mau danh muc du an thuoc CTMTQG nam 2008_Bieu mau 1-2 - gui cac phong 6" xfId="4868" xr:uid="{00000000-0005-0000-0000-0000890D0000}"/>
    <cellStyle name="T_CTMTQG 2008_Bieu mau danh muc du an thuoc CTMTQG nam 2008_Bieu mau 1-2 - gui cac phong 7" xfId="2883" xr:uid="{00000000-0005-0000-0000-00008A0D0000}"/>
    <cellStyle name="T_CTMTQG 2008_Bieu mau danh muc du an thuoc CTMTQG nam 2008_Bieu mau 1-2 - gui cac phong_PL 30a 5 nam theo QD giao von cua Bo KHDT 1187" xfId="1598" xr:uid="{00000000-0005-0000-0000-00008B0D0000}"/>
    <cellStyle name="T_CTMTQG 2008_Bieu mau danh muc du an thuoc CTMTQG nam 2008_Bieu mau 1-2 - gui cac phong_PL 30a 5 nam theo QD giao von cua Bo KHDT 1187 2" xfId="2179" xr:uid="{00000000-0005-0000-0000-00008C0D0000}"/>
    <cellStyle name="T_CTMTQG 2008_Bieu mau danh muc du an thuoc CTMTQG nam 2008_Bieu mau 1-2 - gui cac phong_PL 30a 5 nam theo QD giao von cua Bo KHDT 1187 3" xfId="3501" xr:uid="{00000000-0005-0000-0000-00008D0D0000}"/>
    <cellStyle name="T_CTMTQG 2008_Bieu mau danh muc du an thuoc CTMTQG nam 2008_Bieu mau 1-2 - gui cac phong_PL 30a 5 nam theo QD giao von cua Bo KHDT 1187 4" xfId="3889" xr:uid="{00000000-0005-0000-0000-00008E0D0000}"/>
    <cellStyle name="T_CTMTQG 2008_Bieu mau danh muc du an thuoc CTMTQG nam 2008_Bieu mau 1-2 - gui cac phong_PL 30a 5 nam theo QD giao von cua Bo KHDT 1187 5" xfId="4442" xr:uid="{00000000-0005-0000-0000-00008F0D0000}"/>
    <cellStyle name="T_CTMTQG 2008_Bieu mau danh muc du an thuoc CTMTQG nam 2008_Bieu mau 1-2 - gui cac phong_PL 30a 5 nam theo QD giao von cua Bo KHDT 1187 6" xfId="4869" xr:uid="{00000000-0005-0000-0000-0000900D0000}"/>
    <cellStyle name="T_CTMTQG 2008_Bieu mau danh muc du an thuoc CTMTQG nam 2008_Bieu mau 1-2 - gui cac phong_PL 30a 5 nam theo QD giao von cua Bo KHDT 1187 7" xfId="2882" xr:uid="{00000000-0005-0000-0000-0000910D0000}"/>
    <cellStyle name="T_CTMTQG 2008_Bieu mau danh muc du an thuoc CTMTQG nam 2008_PL 30a 5 nam theo QD giao von cua Bo KHDT 1187" xfId="1601" xr:uid="{00000000-0005-0000-0000-0000920D0000}"/>
    <cellStyle name="T_CTMTQG 2008_Bieu mau danh muc du an thuoc CTMTQG nam 2008_PL 30a 5 nam theo QD giao von cua Bo KHDT 1187 2" xfId="2176" xr:uid="{00000000-0005-0000-0000-0000930D0000}"/>
    <cellStyle name="T_CTMTQG 2008_Bieu mau danh muc du an thuoc CTMTQG nam 2008_PL 30a 5 nam theo QD giao von cua Bo KHDT 1187 3" xfId="3504" xr:uid="{00000000-0005-0000-0000-0000940D0000}"/>
    <cellStyle name="T_CTMTQG 2008_Bieu mau danh muc du an thuoc CTMTQG nam 2008_PL 30a 5 nam theo QD giao von cua Bo KHDT 1187 4" xfId="3892" xr:uid="{00000000-0005-0000-0000-0000950D0000}"/>
    <cellStyle name="T_CTMTQG 2008_Bieu mau danh muc du an thuoc CTMTQG nam 2008_PL 30a 5 nam theo QD giao von cua Bo KHDT 1187 5" xfId="4445" xr:uid="{00000000-0005-0000-0000-0000960D0000}"/>
    <cellStyle name="T_CTMTQG 2008_Bieu mau danh muc du an thuoc CTMTQG nam 2008_PL 30a 5 nam theo QD giao von cua Bo KHDT 1187 6" xfId="4872" xr:uid="{00000000-0005-0000-0000-0000970D0000}"/>
    <cellStyle name="T_CTMTQG 2008_Bieu mau danh muc du an thuoc CTMTQG nam 2008_PL 30a 5 nam theo QD giao von cua Bo KHDT 1187 7" xfId="2877" xr:uid="{00000000-0005-0000-0000-0000980D0000}"/>
    <cellStyle name="T_CTMTQG 2008_Bieu mau danh muc du an thuoc CTMTQG nam 2008_Phu bieu gui cac Phong" xfId="1599" xr:uid="{00000000-0005-0000-0000-0000990D0000}"/>
    <cellStyle name="T_CTMTQG 2008_Bieu mau danh muc du an thuoc CTMTQG nam 2008_Phu bieu gui cac Phong 2" xfId="2178" xr:uid="{00000000-0005-0000-0000-00009A0D0000}"/>
    <cellStyle name="T_CTMTQG 2008_Bieu mau danh muc du an thuoc CTMTQG nam 2008_Phu bieu gui cac Phong 3" xfId="3502" xr:uid="{00000000-0005-0000-0000-00009B0D0000}"/>
    <cellStyle name="T_CTMTQG 2008_Bieu mau danh muc du an thuoc CTMTQG nam 2008_Phu bieu gui cac Phong 4" xfId="3890" xr:uid="{00000000-0005-0000-0000-00009C0D0000}"/>
    <cellStyle name="T_CTMTQG 2008_Bieu mau danh muc du an thuoc CTMTQG nam 2008_Phu bieu gui cac Phong 5" xfId="4443" xr:uid="{00000000-0005-0000-0000-00009D0D0000}"/>
    <cellStyle name="T_CTMTQG 2008_Bieu mau danh muc du an thuoc CTMTQG nam 2008_Phu bieu gui cac Phong 6" xfId="4870" xr:uid="{00000000-0005-0000-0000-00009E0D0000}"/>
    <cellStyle name="T_CTMTQG 2008_Bieu mau danh muc du an thuoc CTMTQG nam 2008_Phu bieu gui cac Phong 7" xfId="2881" xr:uid="{00000000-0005-0000-0000-00009F0D0000}"/>
    <cellStyle name="T_CTMTQG 2008_Bieu mau danh muc du an thuoc CTMTQG nam 2008_Phu bieu gui cac Phong_PL 30a 5 nam theo QD giao von cua Bo KHDT 1187" xfId="1600" xr:uid="{00000000-0005-0000-0000-0000A00D0000}"/>
    <cellStyle name="T_CTMTQG 2008_Bieu mau danh muc du an thuoc CTMTQG nam 2008_Phu bieu gui cac Phong_PL 30a 5 nam theo QD giao von cua Bo KHDT 1187 2" xfId="2177" xr:uid="{00000000-0005-0000-0000-0000A10D0000}"/>
    <cellStyle name="T_CTMTQG 2008_Bieu mau danh muc du an thuoc CTMTQG nam 2008_Phu bieu gui cac Phong_PL 30a 5 nam theo QD giao von cua Bo KHDT 1187 3" xfId="3503" xr:uid="{00000000-0005-0000-0000-0000A20D0000}"/>
    <cellStyle name="T_CTMTQG 2008_Bieu mau danh muc du an thuoc CTMTQG nam 2008_Phu bieu gui cac Phong_PL 30a 5 nam theo QD giao von cua Bo KHDT 1187 4" xfId="3891" xr:uid="{00000000-0005-0000-0000-0000A30D0000}"/>
    <cellStyle name="T_CTMTQG 2008_Bieu mau danh muc du an thuoc CTMTQG nam 2008_Phu bieu gui cac Phong_PL 30a 5 nam theo QD giao von cua Bo KHDT 1187 5" xfId="4444" xr:uid="{00000000-0005-0000-0000-0000A40D0000}"/>
    <cellStyle name="T_CTMTQG 2008_Bieu mau danh muc du an thuoc CTMTQG nam 2008_Phu bieu gui cac Phong_PL 30a 5 nam theo QD giao von cua Bo KHDT 1187 6" xfId="4871" xr:uid="{00000000-0005-0000-0000-0000A50D0000}"/>
    <cellStyle name="T_CTMTQG 2008_Bieu mau danh muc du an thuoc CTMTQG nam 2008_Phu bieu gui cac Phong_PL 30a 5 nam theo QD giao von cua Bo KHDT 1187 7" xfId="2880" xr:uid="{00000000-0005-0000-0000-0000A60D0000}"/>
    <cellStyle name="T_CTMTQG 2008_Bieu mau danh muc du an thuoc CTMTQG nam 2008_Ung truoc von nam 2015 (Von 2014 - 2016)" xfId="1602" xr:uid="{00000000-0005-0000-0000-0000A70D0000}"/>
    <cellStyle name="T_CTMTQG 2008_Bieu mau danh muc du an thuoc CTMTQG nam 2008_Ung truoc von nam 2015 (Von 2014 - 2016) 2" xfId="2175" xr:uid="{00000000-0005-0000-0000-0000A80D0000}"/>
    <cellStyle name="T_CTMTQG 2008_Bieu mau danh muc du an thuoc CTMTQG nam 2008_Ung truoc von nam 2015 (Von 2014 - 2016) 3" xfId="3505" xr:uid="{00000000-0005-0000-0000-0000A90D0000}"/>
    <cellStyle name="T_CTMTQG 2008_Bieu mau danh muc du an thuoc CTMTQG nam 2008_Ung truoc von nam 2015 (Von 2014 - 2016) 4" xfId="3893" xr:uid="{00000000-0005-0000-0000-0000AA0D0000}"/>
    <cellStyle name="T_CTMTQG 2008_Bieu mau danh muc du an thuoc CTMTQG nam 2008_Ung truoc von nam 2015 (Von 2014 - 2016) 5" xfId="4446" xr:uid="{00000000-0005-0000-0000-0000AB0D0000}"/>
    <cellStyle name="T_CTMTQG 2008_Bieu mau danh muc du an thuoc CTMTQG nam 2008_Ung truoc von nam 2015 (Von 2014 - 2016) 6" xfId="4873" xr:uid="{00000000-0005-0000-0000-0000AC0D0000}"/>
    <cellStyle name="T_CTMTQG 2008_Bieu mau danh muc du an thuoc CTMTQG nam 2008_Ung truoc von nam 2015 (Von 2014 - 2016) 7" xfId="2876" xr:uid="{00000000-0005-0000-0000-0000AD0D0000}"/>
    <cellStyle name="T_CTMTQG 2008_Bieu mau danh muc du an thuoc CTMTQG nam 2008_Ung truoc von nam 2015 (Von 2014 - 2016)_PL 30a 5 nam theo QD giao von cua Bo KHDT 1187" xfId="1603" xr:uid="{00000000-0005-0000-0000-0000AE0D0000}"/>
    <cellStyle name="T_CTMTQG 2008_Bieu mau danh muc du an thuoc CTMTQG nam 2008_Ung truoc von nam 2015 (Von 2014 - 2016)_PL 30a 5 nam theo QD giao von cua Bo KHDT 1187 2" xfId="2174" xr:uid="{00000000-0005-0000-0000-0000AF0D0000}"/>
    <cellStyle name="T_CTMTQG 2008_Bieu mau danh muc du an thuoc CTMTQG nam 2008_Ung truoc von nam 2015 (Von 2014 - 2016)_PL 30a 5 nam theo QD giao von cua Bo KHDT 1187 3" xfId="3506" xr:uid="{00000000-0005-0000-0000-0000B00D0000}"/>
    <cellStyle name="T_CTMTQG 2008_Bieu mau danh muc du an thuoc CTMTQG nam 2008_Ung truoc von nam 2015 (Von 2014 - 2016)_PL 30a 5 nam theo QD giao von cua Bo KHDT 1187 4" xfId="3894" xr:uid="{00000000-0005-0000-0000-0000B10D0000}"/>
    <cellStyle name="T_CTMTQG 2008_Bieu mau danh muc du an thuoc CTMTQG nam 2008_Ung truoc von nam 2015 (Von 2014 - 2016)_PL 30a 5 nam theo QD giao von cua Bo KHDT 1187 5" xfId="4447" xr:uid="{00000000-0005-0000-0000-0000B20D0000}"/>
    <cellStyle name="T_CTMTQG 2008_Bieu mau danh muc du an thuoc CTMTQG nam 2008_Ung truoc von nam 2015 (Von 2014 - 2016)_PL 30a 5 nam theo QD giao von cua Bo KHDT 1187 6" xfId="4874" xr:uid="{00000000-0005-0000-0000-0000B30D0000}"/>
    <cellStyle name="T_CTMTQG 2008_Bieu mau danh muc du an thuoc CTMTQG nam 2008_Ung truoc von nam 2015 (Von 2014 - 2016)_PL 30a 5 nam theo QD giao von cua Bo KHDT 1187 7" xfId="2875" xr:uid="{00000000-0005-0000-0000-0000B40D0000}"/>
    <cellStyle name="T_CTMTQG 2008_Hi-Tong hop KQ phan bo KH nam 08- LD fong giao 15-11-08" xfId="1604" xr:uid="{00000000-0005-0000-0000-0000B50D0000}"/>
    <cellStyle name="T_CTMTQG 2008_Hi-Tong hop KQ phan bo KH nam 08- LD fong giao 15-11-08 2" xfId="2173" xr:uid="{00000000-0005-0000-0000-0000B60D0000}"/>
    <cellStyle name="T_CTMTQG 2008_Hi-Tong hop KQ phan bo KH nam 08- LD fong giao 15-11-08 3" xfId="3507" xr:uid="{00000000-0005-0000-0000-0000B70D0000}"/>
    <cellStyle name="T_CTMTQG 2008_Hi-Tong hop KQ phan bo KH nam 08- LD fong giao 15-11-08 4" xfId="3895" xr:uid="{00000000-0005-0000-0000-0000B80D0000}"/>
    <cellStyle name="T_CTMTQG 2008_Hi-Tong hop KQ phan bo KH nam 08- LD fong giao 15-11-08 5" xfId="4448" xr:uid="{00000000-0005-0000-0000-0000B90D0000}"/>
    <cellStyle name="T_CTMTQG 2008_Hi-Tong hop KQ phan bo KH nam 08- LD fong giao 15-11-08 6" xfId="4875" xr:uid="{00000000-0005-0000-0000-0000BA0D0000}"/>
    <cellStyle name="T_CTMTQG 2008_Hi-Tong hop KQ phan bo KH nam 08- LD fong giao 15-11-08 7" xfId="2874" xr:uid="{00000000-0005-0000-0000-0000BB0D0000}"/>
    <cellStyle name="T_CTMTQG 2008_Hi-Tong hop KQ phan bo KH nam 08- LD fong giao 15-11-08_Bieu mau 1-2 - gui cac phong" xfId="1605" xr:uid="{00000000-0005-0000-0000-0000BC0D0000}"/>
    <cellStyle name="T_CTMTQG 2008_Hi-Tong hop KQ phan bo KH nam 08- LD fong giao 15-11-08_Bieu mau 1-2 - gui cac phong 2" xfId="2172" xr:uid="{00000000-0005-0000-0000-0000BD0D0000}"/>
    <cellStyle name="T_CTMTQG 2008_Hi-Tong hop KQ phan bo KH nam 08- LD fong giao 15-11-08_Bieu mau 1-2 - gui cac phong 3" xfId="3508" xr:uid="{00000000-0005-0000-0000-0000BE0D0000}"/>
    <cellStyle name="T_CTMTQG 2008_Hi-Tong hop KQ phan bo KH nam 08- LD fong giao 15-11-08_Bieu mau 1-2 - gui cac phong 4" xfId="3896" xr:uid="{00000000-0005-0000-0000-0000BF0D0000}"/>
    <cellStyle name="T_CTMTQG 2008_Hi-Tong hop KQ phan bo KH nam 08- LD fong giao 15-11-08_Bieu mau 1-2 - gui cac phong 5" xfId="4449" xr:uid="{00000000-0005-0000-0000-0000C00D0000}"/>
    <cellStyle name="T_CTMTQG 2008_Hi-Tong hop KQ phan bo KH nam 08- LD fong giao 15-11-08_Bieu mau 1-2 - gui cac phong 6" xfId="4876" xr:uid="{00000000-0005-0000-0000-0000C10D0000}"/>
    <cellStyle name="T_CTMTQG 2008_Hi-Tong hop KQ phan bo KH nam 08- LD fong giao 15-11-08_Bieu mau 1-2 - gui cac phong 7" xfId="2873" xr:uid="{00000000-0005-0000-0000-0000C20D0000}"/>
    <cellStyle name="T_CTMTQG 2008_Hi-Tong hop KQ phan bo KH nam 08- LD fong giao 15-11-08_Bieu mau 1-2 - gui cac phong_PL 30a 5 nam theo QD giao von cua Bo KHDT 1187" xfId="1606" xr:uid="{00000000-0005-0000-0000-0000C30D0000}"/>
    <cellStyle name="T_CTMTQG 2008_Hi-Tong hop KQ phan bo KH nam 08- LD fong giao 15-11-08_Bieu mau 1-2 - gui cac phong_PL 30a 5 nam theo QD giao von cua Bo KHDT 1187 2" xfId="2171" xr:uid="{00000000-0005-0000-0000-0000C40D0000}"/>
    <cellStyle name="T_CTMTQG 2008_Hi-Tong hop KQ phan bo KH nam 08- LD fong giao 15-11-08_Bieu mau 1-2 - gui cac phong_PL 30a 5 nam theo QD giao von cua Bo KHDT 1187 3" xfId="3509" xr:uid="{00000000-0005-0000-0000-0000C50D0000}"/>
    <cellStyle name="T_CTMTQG 2008_Hi-Tong hop KQ phan bo KH nam 08- LD fong giao 15-11-08_Bieu mau 1-2 - gui cac phong_PL 30a 5 nam theo QD giao von cua Bo KHDT 1187 4" xfId="3897" xr:uid="{00000000-0005-0000-0000-0000C60D0000}"/>
    <cellStyle name="T_CTMTQG 2008_Hi-Tong hop KQ phan bo KH nam 08- LD fong giao 15-11-08_Bieu mau 1-2 - gui cac phong_PL 30a 5 nam theo QD giao von cua Bo KHDT 1187 5" xfId="4450" xr:uid="{00000000-0005-0000-0000-0000C70D0000}"/>
    <cellStyle name="T_CTMTQG 2008_Hi-Tong hop KQ phan bo KH nam 08- LD fong giao 15-11-08_Bieu mau 1-2 - gui cac phong_PL 30a 5 nam theo QD giao von cua Bo KHDT 1187 6" xfId="4877" xr:uid="{00000000-0005-0000-0000-0000C80D0000}"/>
    <cellStyle name="T_CTMTQG 2008_Hi-Tong hop KQ phan bo KH nam 08- LD fong giao 15-11-08_Bieu mau 1-2 - gui cac phong_PL 30a 5 nam theo QD giao von cua Bo KHDT 1187 7" xfId="2870" xr:uid="{00000000-0005-0000-0000-0000C90D0000}"/>
    <cellStyle name="T_CTMTQG 2008_Hi-Tong hop KQ phan bo KH nam 08- LD fong giao 15-11-08_PL 30a 5 nam theo QD giao von cua Bo KHDT 1187" xfId="1609" xr:uid="{00000000-0005-0000-0000-0000CA0D0000}"/>
    <cellStyle name="T_CTMTQG 2008_Hi-Tong hop KQ phan bo KH nam 08- LD fong giao 15-11-08_PL 30a 5 nam theo QD giao von cua Bo KHDT 1187 2" xfId="2168" xr:uid="{00000000-0005-0000-0000-0000CB0D0000}"/>
    <cellStyle name="T_CTMTQG 2008_Hi-Tong hop KQ phan bo KH nam 08- LD fong giao 15-11-08_PL 30a 5 nam theo QD giao von cua Bo KHDT 1187 3" xfId="3512" xr:uid="{00000000-0005-0000-0000-0000CC0D0000}"/>
    <cellStyle name="T_CTMTQG 2008_Hi-Tong hop KQ phan bo KH nam 08- LD fong giao 15-11-08_PL 30a 5 nam theo QD giao von cua Bo KHDT 1187 4" xfId="3900" xr:uid="{00000000-0005-0000-0000-0000CD0D0000}"/>
    <cellStyle name="T_CTMTQG 2008_Hi-Tong hop KQ phan bo KH nam 08- LD fong giao 15-11-08_PL 30a 5 nam theo QD giao von cua Bo KHDT 1187 5" xfId="4453" xr:uid="{00000000-0005-0000-0000-0000CE0D0000}"/>
    <cellStyle name="T_CTMTQG 2008_Hi-Tong hop KQ phan bo KH nam 08- LD fong giao 15-11-08_PL 30a 5 nam theo QD giao von cua Bo KHDT 1187 6" xfId="4880" xr:uid="{00000000-0005-0000-0000-0000CF0D0000}"/>
    <cellStyle name="T_CTMTQG 2008_Hi-Tong hop KQ phan bo KH nam 08- LD fong giao 15-11-08_PL 30a 5 nam theo QD giao von cua Bo KHDT 1187 7" xfId="2867" xr:uid="{00000000-0005-0000-0000-0000D00D0000}"/>
    <cellStyle name="T_CTMTQG 2008_Hi-Tong hop KQ phan bo KH nam 08- LD fong giao 15-11-08_Phu bieu gui cac Phong" xfId="1607" xr:uid="{00000000-0005-0000-0000-0000D10D0000}"/>
    <cellStyle name="T_CTMTQG 2008_Hi-Tong hop KQ phan bo KH nam 08- LD fong giao 15-11-08_Phu bieu gui cac Phong 2" xfId="2170" xr:uid="{00000000-0005-0000-0000-0000D20D0000}"/>
    <cellStyle name="T_CTMTQG 2008_Hi-Tong hop KQ phan bo KH nam 08- LD fong giao 15-11-08_Phu bieu gui cac Phong 3" xfId="3510" xr:uid="{00000000-0005-0000-0000-0000D30D0000}"/>
    <cellStyle name="T_CTMTQG 2008_Hi-Tong hop KQ phan bo KH nam 08- LD fong giao 15-11-08_Phu bieu gui cac Phong 4" xfId="3898" xr:uid="{00000000-0005-0000-0000-0000D40D0000}"/>
    <cellStyle name="T_CTMTQG 2008_Hi-Tong hop KQ phan bo KH nam 08- LD fong giao 15-11-08_Phu bieu gui cac Phong 5" xfId="4451" xr:uid="{00000000-0005-0000-0000-0000D50D0000}"/>
    <cellStyle name="T_CTMTQG 2008_Hi-Tong hop KQ phan bo KH nam 08- LD fong giao 15-11-08_Phu bieu gui cac Phong 6" xfId="4878" xr:uid="{00000000-0005-0000-0000-0000D60D0000}"/>
    <cellStyle name="T_CTMTQG 2008_Hi-Tong hop KQ phan bo KH nam 08- LD fong giao 15-11-08_Phu bieu gui cac Phong 7" xfId="2869" xr:uid="{00000000-0005-0000-0000-0000D70D0000}"/>
    <cellStyle name="T_CTMTQG 2008_Hi-Tong hop KQ phan bo KH nam 08- LD fong giao 15-11-08_Phu bieu gui cac Phong_PL 30a 5 nam theo QD giao von cua Bo KHDT 1187" xfId="1608" xr:uid="{00000000-0005-0000-0000-0000D80D0000}"/>
    <cellStyle name="T_CTMTQG 2008_Hi-Tong hop KQ phan bo KH nam 08- LD fong giao 15-11-08_Phu bieu gui cac Phong_PL 30a 5 nam theo QD giao von cua Bo KHDT 1187 2" xfId="2169" xr:uid="{00000000-0005-0000-0000-0000D90D0000}"/>
    <cellStyle name="T_CTMTQG 2008_Hi-Tong hop KQ phan bo KH nam 08- LD fong giao 15-11-08_Phu bieu gui cac Phong_PL 30a 5 nam theo QD giao von cua Bo KHDT 1187 3" xfId="3511" xr:uid="{00000000-0005-0000-0000-0000DA0D0000}"/>
    <cellStyle name="T_CTMTQG 2008_Hi-Tong hop KQ phan bo KH nam 08- LD fong giao 15-11-08_Phu bieu gui cac Phong_PL 30a 5 nam theo QD giao von cua Bo KHDT 1187 4" xfId="3899" xr:uid="{00000000-0005-0000-0000-0000DB0D0000}"/>
    <cellStyle name="T_CTMTQG 2008_Hi-Tong hop KQ phan bo KH nam 08- LD fong giao 15-11-08_Phu bieu gui cac Phong_PL 30a 5 nam theo QD giao von cua Bo KHDT 1187 5" xfId="4452" xr:uid="{00000000-0005-0000-0000-0000DC0D0000}"/>
    <cellStyle name="T_CTMTQG 2008_Hi-Tong hop KQ phan bo KH nam 08- LD fong giao 15-11-08_Phu bieu gui cac Phong_PL 30a 5 nam theo QD giao von cua Bo KHDT 1187 6" xfId="4879" xr:uid="{00000000-0005-0000-0000-0000DD0D0000}"/>
    <cellStyle name="T_CTMTQG 2008_Hi-Tong hop KQ phan bo KH nam 08- LD fong giao 15-11-08_Phu bieu gui cac Phong_PL 30a 5 nam theo QD giao von cua Bo KHDT 1187 7" xfId="2868" xr:uid="{00000000-0005-0000-0000-0000DE0D0000}"/>
    <cellStyle name="T_CTMTQG 2008_Hi-Tong hop KQ phan bo KH nam 08- LD fong giao 15-11-08_Ung truoc von nam 2015 (Von 2014 - 2016)" xfId="1610" xr:uid="{00000000-0005-0000-0000-0000DF0D0000}"/>
    <cellStyle name="T_CTMTQG 2008_Hi-Tong hop KQ phan bo KH nam 08- LD fong giao 15-11-08_Ung truoc von nam 2015 (Von 2014 - 2016) 2" xfId="2167" xr:uid="{00000000-0005-0000-0000-0000E00D0000}"/>
    <cellStyle name="T_CTMTQG 2008_Hi-Tong hop KQ phan bo KH nam 08- LD fong giao 15-11-08_Ung truoc von nam 2015 (Von 2014 - 2016) 3" xfId="3513" xr:uid="{00000000-0005-0000-0000-0000E10D0000}"/>
    <cellStyle name="T_CTMTQG 2008_Hi-Tong hop KQ phan bo KH nam 08- LD fong giao 15-11-08_Ung truoc von nam 2015 (Von 2014 - 2016) 4" xfId="3901" xr:uid="{00000000-0005-0000-0000-0000E20D0000}"/>
    <cellStyle name="T_CTMTQG 2008_Hi-Tong hop KQ phan bo KH nam 08- LD fong giao 15-11-08_Ung truoc von nam 2015 (Von 2014 - 2016) 5" xfId="4454" xr:uid="{00000000-0005-0000-0000-0000E30D0000}"/>
    <cellStyle name="T_CTMTQG 2008_Hi-Tong hop KQ phan bo KH nam 08- LD fong giao 15-11-08_Ung truoc von nam 2015 (Von 2014 - 2016) 6" xfId="4881" xr:uid="{00000000-0005-0000-0000-0000E40D0000}"/>
    <cellStyle name="T_CTMTQG 2008_Hi-Tong hop KQ phan bo KH nam 08- LD fong giao 15-11-08_Ung truoc von nam 2015 (Von 2014 - 2016) 7" xfId="2866" xr:uid="{00000000-0005-0000-0000-0000E50D0000}"/>
    <cellStyle name="T_CTMTQG 2008_Hi-Tong hop KQ phan bo KH nam 08- LD fong giao 15-11-08_Ung truoc von nam 2015 (Von 2014 - 2016)_PL 30a 5 nam theo QD giao von cua Bo KHDT 1187" xfId="1611" xr:uid="{00000000-0005-0000-0000-0000E60D0000}"/>
    <cellStyle name="T_CTMTQG 2008_Hi-Tong hop KQ phan bo KH nam 08- LD fong giao 15-11-08_Ung truoc von nam 2015 (Von 2014 - 2016)_PL 30a 5 nam theo QD giao von cua Bo KHDT 1187 2" xfId="2166" xr:uid="{00000000-0005-0000-0000-0000E70D0000}"/>
    <cellStyle name="T_CTMTQG 2008_Hi-Tong hop KQ phan bo KH nam 08- LD fong giao 15-11-08_Ung truoc von nam 2015 (Von 2014 - 2016)_PL 30a 5 nam theo QD giao von cua Bo KHDT 1187 3" xfId="3514" xr:uid="{00000000-0005-0000-0000-0000E80D0000}"/>
    <cellStyle name="T_CTMTQG 2008_Hi-Tong hop KQ phan bo KH nam 08- LD fong giao 15-11-08_Ung truoc von nam 2015 (Von 2014 - 2016)_PL 30a 5 nam theo QD giao von cua Bo KHDT 1187 4" xfId="3902" xr:uid="{00000000-0005-0000-0000-0000E90D0000}"/>
    <cellStyle name="T_CTMTQG 2008_Hi-Tong hop KQ phan bo KH nam 08- LD fong giao 15-11-08_Ung truoc von nam 2015 (Von 2014 - 2016)_PL 30a 5 nam theo QD giao von cua Bo KHDT 1187 5" xfId="4455" xr:uid="{00000000-0005-0000-0000-0000EA0D0000}"/>
    <cellStyle name="T_CTMTQG 2008_Hi-Tong hop KQ phan bo KH nam 08- LD fong giao 15-11-08_Ung truoc von nam 2015 (Von 2014 - 2016)_PL 30a 5 nam theo QD giao von cua Bo KHDT 1187 6" xfId="4882" xr:uid="{00000000-0005-0000-0000-0000EB0D0000}"/>
    <cellStyle name="T_CTMTQG 2008_Hi-Tong hop KQ phan bo KH nam 08- LD fong giao 15-11-08_Ung truoc von nam 2015 (Von 2014 - 2016)_PL 30a 5 nam theo QD giao von cua Bo KHDT 1187 7" xfId="2865" xr:uid="{00000000-0005-0000-0000-0000EC0D0000}"/>
    <cellStyle name="T_CTMTQG 2008_Ket qua thuc hien nam 2008" xfId="1612" xr:uid="{00000000-0005-0000-0000-0000ED0D0000}"/>
    <cellStyle name="T_CTMTQG 2008_Ket qua thuc hien nam 2008 2" xfId="2165" xr:uid="{00000000-0005-0000-0000-0000EE0D0000}"/>
    <cellStyle name="T_CTMTQG 2008_Ket qua thuc hien nam 2008 3" xfId="3515" xr:uid="{00000000-0005-0000-0000-0000EF0D0000}"/>
    <cellStyle name="T_CTMTQG 2008_Ket qua thuc hien nam 2008 4" xfId="3903" xr:uid="{00000000-0005-0000-0000-0000F00D0000}"/>
    <cellStyle name="T_CTMTQG 2008_Ket qua thuc hien nam 2008 5" xfId="4456" xr:uid="{00000000-0005-0000-0000-0000F10D0000}"/>
    <cellStyle name="T_CTMTQG 2008_Ket qua thuc hien nam 2008 6" xfId="4883" xr:uid="{00000000-0005-0000-0000-0000F20D0000}"/>
    <cellStyle name="T_CTMTQG 2008_Ket qua thuc hien nam 2008 7" xfId="2864" xr:uid="{00000000-0005-0000-0000-0000F30D0000}"/>
    <cellStyle name="T_CTMTQG 2008_Ket qua thuc hien nam 2008_Bieu mau 1-2 - gui cac phong" xfId="1613" xr:uid="{00000000-0005-0000-0000-0000F40D0000}"/>
    <cellStyle name="T_CTMTQG 2008_Ket qua thuc hien nam 2008_Bieu mau 1-2 - gui cac phong 2" xfId="2164" xr:uid="{00000000-0005-0000-0000-0000F50D0000}"/>
    <cellStyle name="T_CTMTQG 2008_Ket qua thuc hien nam 2008_Bieu mau 1-2 - gui cac phong 3" xfId="3516" xr:uid="{00000000-0005-0000-0000-0000F60D0000}"/>
    <cellStyle name="T_CTMTQG 2008_Ket qua thuc hien nam 2008_Bieu mau 1-2 - gui cac phong 4" xfId="3904" xr:uid="{00000000-0005-0000-0000-0000F70D0000}"/>
    <cellStyle name="T_CTMTQG 2008_Ket qua thuc hien nam 2008_Bieu mau 1-2 - gui cac phong 5" xfId="4457" xr:uid="{00000000-0005-0000-0000-0000F80D0000}"/>
    <cellStyle name="T_CTMTQG 2008_Ket qua thuc hien nam 2008_Bieu mau 1-2 - gui cac phong 6" xfId="4884" xr:uid="{00000000-0005-0000-0000-0000F90D0000}"/>
    <cellStyle name="T_CTMTQG 2008_Ket qua thuc hien nam 2008_Bieu mau 1-2 - gui cac phong 7" xfId="2863" xr:uid="{00000000-0005-0000-0000-0000FA0D0000}"/>
    <cellStyle name="T_CTMTQG 2008_Ket qua thuc hien nam 2008_Bieu mau 1-2 - gui cac phong_PL 30a 5 nam theo QD giao von cua Bo KHDT 1187" xfId="1614" xr:uid="{00000000-0005-0000-0000-0000FB0D0000}"/>
    <cellStyle name="T_CTMTQG 2008_Ket qua thuc hien nam 2008_Bieu mau 1-2 - gui cac phong_PL 30a 5 nam theo QD giao von cua Bo KHDT 1187 2" xfId="2163" xr:uid="{00000000-0005-0000-0000-0000FC0D0000}"/>
    <cellStyle name="T_CTMTQG 2008_Ket qua thuc hien nam 2008_Bieu mau 1-2 - gui cac phong_PL 30a 5 nam theo QD giao von cua Bo KHDT 1187 3" xfId="3517" xr:uid="{00000000-0005-0000-0000-0000FD0D0000}"/>
    <cellStyle name="T_CTMTQG 2008_Ket qua thuc hien nam 2008_Bieu mau 1-2 - gui cac phong_PL 30a 5 nam theo QD giao von cua Bo KHDT 1187 4" xfId="3905" xr:uid="{00000000-0005-0000-0000-0000FE0D0000}"/>
    <cellStyle name="T_CTMTQG 2008_Ket qua thuc hien nam 2008_Bieu mau 1-2 - gui cac phong_PL 30a 5 nam theo QD giao von cua Bo KHDT 1187 5" xfId="4458" xr:uid="{00000000-0005-0000-0000-0000FF0D0000}"/>
    <cellStyle name="T_CTMTQG 2008_Ket qua thuc hien nam 2008_Bieu mau 1-2 - gui cac phong_PL 30a 5 nam theo QD giao von cua Bo KHDT 1187 6" xfId="4885" xr:uid="{00000000-0005-0000-0000-0000000E0000}"/>
    <cellStyle name="T_CTMTQG 2008_Ket qua thuc hien nam 2008_Bieu mau 1-2 - gui cac phong_PL 30a 5 nam theo QD giao von cua Bo KHDT 1187 7" xfId="2862" xr:uid="{00000000-0005-0000-0000-0000010E0000}"/>
    <cellStyle name="T_CTMTQG 2008_Ket qua thuc hien nam 2008_PL 30a 5 nam theo QD giao von cua Bo KHDT 1187" xfId="1617" xr:uid="{00000000-0005-0000-0000-0000020E0000}"/>
    <cellStyle name="T_CTMTQG 2008_Ket qua thuc hien nam 2008_PL 30a 5 nam theo QD giao von cua Bo KHDT 1187 2" xfId="2160" xr:uid="{00000000-0005-0000-0000-0000030E0000}"/>
    <cellStyle name="T_CTMTQG 2008_Ket qua thuc hien nam 2008_PL 30a 5 nam theo QD giao von cua Bo KHDT 1187 3" xfId="3520" xr:uid="{00000000-0005-0000-0000-0000040E0000}"/>
    <cellStyle name="T_CTMTQG 2008_Ket qua thuc hien nam 2008_PL 30a 5 nam theo QD giao von cua Bo KHDT 1187 4" xfId="3908" xr:uid="{00000000-0005-0000-0000-0000050E0000}"/>
    <cellStyle name="T_CTMTQG 2008_Ket qua thuc hien nam 2008_PL 30a 5 nam theo QD giao von cua Bo KHDT 1187 5" xfId="4461" xr:uid="{00000000-0005-0000-0000-0000060E0000}"/>
    <cellStyle name="T_CTMTQG 2008_Ket qua thuc hien nam 2008_PL 30a 5 nam theo QD giao von cua Bo KHDT 1187 6" xfId="4888" xr:uid="{00000000-0005-0000-0000-0000070E0000}"/>
    <cellStyle name="T_CTMTQG 2008_Ket qua thuc hien nam 2008_PL 30a 5 nam theo QD giao von cua Bo KHDT 1187 7" xfId="2859" xr:uid="{00000000-0005-0000-0000-0000080E0000}"/>
    <cellStyle name="T_CTMTQG 2008_Ket qua thuc hien nam 2008_Phu bieu gui cac Phong" xfId="1615" xr:uid="{00000000-0005-0000-0000-0000090E0000}"/>
    <cellStyle name="T_CTMTQG 2008_Ket qua thuc hien nam 2008_Phu bieu gui cac Phong 2" xfId="2162" xr:uid="{00000000-0005-0000-0000-00000A0E0000}"/>
    <cellStyle name="T_CTMTQG 2008_Ket qua thuc hien nam 2008_Phu bieu gui cac Phong 3" xfId="3518" xr:uid="{00000000-0005-0000-0000-00000B0E0000}"/>
    <cellStyle name="T_CTMTQG 2008_Ket qua thuc hien nam 2008_Phu bieu gui cac Phong 4" xfId="3906" xr:uid="{00000000-0005-0000-0000-00000C0E0000}"/>
    <cellStyle name="T_CTMTQG 2008_Ket qua thuc hien nam 2008_Phu bieu gui cac Phong 5" xfId="4459" xr:uid="{00000000-0005-0000-0000-00000D0E0000}"/>
    <cellStyle name="T_CTMTQG 2008_Ket qua thuc hien nam 2008_Phu bieu gui cac Phong 6" xfId="4886" xr:uid="{00000000-0005-0000-0000-00000E0E0000}"/>
    <cellStyle name="T_CTMTQG 2008_Ket qua thuc hien nam 2008_Phu bieu gui cac Phong 7" xfId="2861" xr:uid="{00000000-0005-0000-0000-00000F0E0000}"/>
    <cellStyle name="T_CTMTQG 2008_Ket qua thuc hien nam 2008_Phu bieu gui cac Phong_PL 30a 5 nam theo QD giao von cua Bo KHDT 1187" xfId="1616" xr:uid="{00000000-0005-0000-0000-0000100E0000}"/>
    <cellStyle name="T_CTMTQG 2008_Ket qua thuc hien nam 2008_Phu bieu gui cac Phong_PL 30a 5 nam theo QD giao von cua Bo KHDT 1187 2" xfId="2161" xr:uid="{00000000-0005-0000-0000-0000110E0000}"/>
    <cellStyle name="T_CTMTQG 2008_Ket qua thuc hien nam 2008_Phu bieu gui cac Phong_PL 30a 5 nam theo QD giao von cua Bo KHDT 1187 3" xfId="3519" xr:uid="{00000000-0005-0000-0000-0000120E0000}"/>
    <cellStyle name="T_CTMTQG 2008_Ket qua thuc hien nam 2008_Phu bieu gui cac Phong_PL 30a 5 nam theo QD giao von cua Bo KHDT 1187 4" xfId="3907" xr:uid="{00000000-0005-0000-0000-0000130E0000}"/>
    <cellStyle name="T_CTMTQG 2008_Ket qua thuc hien nam 2008_Phu bieu gui cac Phong_PL 30a 5 nam theo QD giao von cua Bo KHDT 1187 5" xfId="4460" xr:uid="{00000000-0005-0000-0000-0000140E0000}"/>
    <cellStyle name="T_CTMTQG 2008_Ket qua thuc hien nam 2008_Phu bieu gui cac Phong_PL 30a 5 nam theo QD giao von cua Bo KHDT 1187 6" xfId="4887" xr:uid="{00000000-0005-0000-0000-0000150E0000}"/>
    <cellStyle name="T_CTMTQG 2008_Ket qua thuc hien nam 2008_Phu bieu gui cac Phong_PL 30a 5 nam theo QD giao von cua Bo KHDT 1187 7" xfId="2860" xr:uid="{00000000-0005-0000-0000-0000160E0000}"/>
    <cellStyle name="T_CTMTQG 2008_Ket qua thuc hien nam 2008_Ung truoc von nam 2015 (Von 2014 - 2016)" xfId="1618" xr:uid="{00000000-0005-0000-0000-0000170E0000}"/>
    <cellStyle name="T_CTMTQG 2008_Ket qua thuc hien nam 2008_Ung truoc von nam 2015 (Von 2014 - 2016) 2" xfId="2159" xr:uid="{00000000-0005-0000-0000-0000180E0000}"/>
    <cellStyle name="T_CTMTQG 2008_Ket qua thuc hien nam 2008_Ung truoc von nam 2015 (Von 2014 - 2016) 3" xfId="3521" xr:uid="{00000000-0005-0000-0000-0000190E0000}"/>
    <cellStyle name="T_CTMTQG 2008_Ket qua thuc hien nam 2008_Ung truoc von nam 2015 (Von 2014 - 2016) 4" xfId="3909" xr:uid="{00000000-0005-0000-0000-00001A0E0000}"/>
    <cellStyle name="T_CTMTQG 2008_Ket qua thuc hien nam 2008_Ung truoc von nam 2015 (Von 2014 - 2016) 5" xfId="4462" xr:uid="{00000000-0005-0000-0000-00001B0E0000}"/>
    <cellStyle name="T_CTMTQG 2008_Ket qua thuc hien nam 2008_Ung truoc von nam 2015 (Von 2014 - 2016) 6" xfId="4889" xr:uid="{00000000-0005-0000-0000-00001C0E0000}"/>
    <cellStyle name="T_CTMTQG 2008_Ket qua thuc hien nam 2008_Ung truoc von nam 2015 (Von 2014 - 2016) 7" xfId="2856" xr:uid="{00000000-0005-0000-0000-00001D0E0000}"/>
    <cellStyle name="T_CTMTQG 2008_Ket qua thuc hien nam 2008_Ung truoc von nam 2015 (Von 2014 - 2016)_PL 30a 5 nam theo QD giao von cua Bo KHDT 1187" xfId="1619" xr:uid="{00000000-0005-0000-0000-00001E0E0000}"/>
    <cellStyle name="T_CTMTQG 2008_Ket qua thuc hien nam 2008_Ung truoc von nam 2015 (Von 2014 - 2016)_PL 30a 5 nam theo QD giao von cua Bo KHDT 1187 2" xfId="2158" xr:uid="{00000000-0005-0000-0000-00001F0E0000}"/>
    <cellStyle name="T_CTMTQG 2008_Ket qua thuc hien nam 2008_Ung truoc von nam 2015 (Von 2014 - 2016)_PL 30a 5 nam theo QD giao von cua Bo KHDT 1187 3" xfId="3522" xr:uid="{00000000-0005-0000-0000-0000200E0000}"/>
    <cellStyle name="T_CTMTQG 2008_Ket qua thuc hien nam 2008_Ung truoc von nam 2015 (Von 2014 - 2016)_PL 30a 5 nam theo QD giao von cua Bo KHDT 1187 4" xfId="3910" xr:uid="{00000000-0005-0000-0000-0000210E0000}"/>
    <cellStyle name="T_CTMTQG 2008_Ket qua thuc hien nam 2008_Ung truoc von nam 2015 (Von 2014 - 2016)_PL 30a 5 nam theo QD giao von cua Bo KHDT 1187 5" xfId="4463" xr:uid="{00000000-0005-0000-0000-0000220E0000}"/>
    <cellStyle name="T_CTMTQG 2008_Ket qua thuc hien nam 2008_Ung truoc von nam 2015 (Von 2014 - 2016)_PL 30a 5 nam theo QD giao von cua Bo KHDT 1187 6" xfId="4890" xr:uid="{00000000-0005-0000-0000-0000230E0000}"/>
    <cellStyle name="T_CTMTQG 2008_Ket qua thuc hien nam 2008_Ung truoc von nam 2015 (Von 2014 - 2016)_PL 30a 5 nam theo QD giao von cua Bo KHDT 1187 7" xfId="2855" xr:uid="{00000000-0005-0000-0000-0000240E0000}"/>
    <cellStyle name="T_CTMTQG 2008_KH XDCB_2008 lan 1" xfId="1620" xr:uid="{00000000-0005-0000-0000-0000250E0000}"/>
    <cellStyle name="T_CTMTQG 2008_KH XDCB_2008 lan 1 2" xfId="2157" xr:uid="{00000000-0005-0000-0000-0000260E0000}"/>
    <cellStyle name="T_CTMTQG 2008_KH XDCB_2008 lan 1 3" xfId="3523" xr:uid="{00000000-0005-0000-0000-0000270E0000}"/>
    <cellStyle name="T_CTMTQG 2008_KH XDCB_2008 lan 1 4" xfId="3911" xr:uid="{00000000-0005-0000-0000-0000280E0000}"/>
    <cellStyle name="T_CTMTQG 2008_KH XDCB_2008 lan 1 5" xfId="4464" xr:uid="{00000000-0005-0000-0000-0000290E0000}"/>
    <cellStyle name="T_CTMTQG 2008_KH XDCB_2008 lan 1 6" xfId="4891" xr:uid="{00000000-0005-0000-0000-00002A0E0000}"/>
    <cellStyle name="T_CTMTQG 2008_KH XDCB_2008 lan 1 7" xfId="2854" xr:uid="{00000000-0005-0000-0000-00002B0E0000}"/>
    <cellStyle name="T_CTMTQG 2008_KH XDCB_2008 lan 1 sua ngay 27-10" xfId="1621" xr:uid="{00000000-0005-0000-0000-00002C0E0000}"/>
    <cellStyle name="T_CTMTQG 2008_KH XDCB_2008 lan 1 sua ngay 27-10 2" xfId="2156" xr:uid="{00000000-0005-0000-0000-00002D0E0000}"/>
    <cellStyle name="T_CTMTQG 2008_KH XDCB_2008 lan 1 sua ngay 27-10 3" xfId="3524" xr:uid="{00000000-0005-0000-0000-00002E0E0000}"/>
    <cellStyle name="T_CTMTQG 2008_KH XDCB_2008 lan 1 sua ngay 27-10 4" xfId="3912" xr:uid="{00000000-0005-0000-0000-00002F0E0000}"/>
    <cellStyle name="T_CTMTQG 2008_KH XDCB_2008 lan 1 sua ngay 27-10 5" xfId="4465" xr:uid="{00000000-0005-0000-0000-0000300E0000}"/>
    <cellStyle name="T_CTMTQG 2008_KH XDCB_2008 lan 1 sua ngay 27-10 6" xfId="4892" xr:uid="{00000000-0005-0000-0000-0000310E0000}"/>
    <cellStyle name="T_CTMTQG 2008_KH XDCB_2008 lan 1 sua ngay 27-10 7" xfId="4266" xr:uid="{00000000-0005-0000-0000-0000320E0000}"/>
    <cellStyle name="T_CTMTQG 2008_KH XDCB_2008 lan 1 sua ngay 27-10_Bieu mau 1-2 - gui cac phong" xfId="1622" xr:uid="{00000000-0005-0000-0000-0000330E0000}"/>
    <cellStyle name="T_CTMTQG 2008_KH XDCB_2008 lan 1 sua ngay 27-10_Bieu mau 1-2 - gui cac phong 2" xfId="2155" xr:uid="{00000000-0005-0000-0000-0000340E0000}"/>
    <cellStyle name="T_CTMTQG 2008_KH XDCB_2008 lan 1 sua ngay 27-10_Bieu mau 1-2 - gui cac phong 3" xfId="3525" xr:uid="{00000000-0005-0000-0000-0000350E0000}"/>
    <cellStyle name="T_CTMTQG 2008_KH XDCB_2008 lan 1 sua ngay 27-10_Bieu mau 1-2 - gui cac phong 4" xfId="3913" xr:uid="{00000000-0005-0000-0000-0000360E0000}"/>
    <cellStyle name="T_CTMTQG 2008_KH XDCB_2008 lan 1 sua ngay 27-10_Bieu mau 1-2 - gui cac phong 5" xfId="4466" xr:uid="{00000000-0005-0000-0000-0000370E0000}"/>
    <cellStyle name="T_CTMTQG 2008_KH XDCB_2008 lan 1 sua ngay 27-10_Bieu mau 1-2 - gui cac phong 6" xfId="4893" xr:uid="{00000000-0005-0000-0000-0000380E0000}"/>
    <cellStyle name="T_CTMTQG 2008_KH XDCB_2008 lan 1 sua ngay 27-10_Bieu mau 1-2 - gui cac phong 7" xfId="2853" xr:uid="{00000000-0005-0000-0000-0000390E0000}"/>
    <cellStyle name="T_CTMTQG 2008_KH XDCB_2008 lan 1 sua ngay 27-10_Bieu mau 1-2 - gui cac phong_PL 30a 5 nam theo QD giao von cua Bo KHDT 1187" xfId="1623" xr:uid="{00000000-0005-0000-0000-00003A0E0000}"/>
    <cellStyle name="T_CTMTQG 2008_KH XDCB_2008 lan 1 sua ngay 27-10_Bieu mau 1-2 - gui cac phong_PL 30a 5 nam theo QD giao von cua Bo KHDT 1187 2" xfId="2154" xr:uid="{00000000-0005-0000-0000-00003B0E0000}"/>
    <cellStyle name="T_CTMTQG 2008_KH XDCB_2008 lan 1 sua ngay 27-10_Bieu mau 1-2 - gui cac phong_PL 30a 5 nam theo QD giao von cua Bo KHDT 1187 3" xfId="3526" xr:uid="{00000000-0005-0000-0000-00003C0E0000}"/>
    <cellStyle name="T_CTMTQG 2008_KH XDCB_2008 lan 1 sua ngay 27-10_Bieu mau 1-2 - gui cac phong_PL 30a 5 nam theo QD giao von cua Bo KHDT 1187 4" xfId="3914" xr:uid="{00000000-0005-0000-0000-00003D0E0000}"/>
    <cellStyle name="T_CTMTQG 2008_KH XDCB_2008 lan 1 sua ngay 27-10_Bieu mau 1-2 - gui cac phong_PL 30a 5 nam theo QD giao von cua Bo KHDT 1187 5" xfId="4467" xr:uid="{00000000-0005-0000-0000-00003E0E0000}"/>
    <cellStyle name="T_CTMTQG 2008_KH XDCB_2008 lan 1 sua ngay 27-10_Bieu mau 1-2 - gui cac phong_PL 30a 5 nam theo QD giao von cua Bo KHDT 1187 6" xfId="4894" xr:uid="{00000000-0005-0000-0000-00003F0E0000}"/>
    <cellStyle name="T_CTMTQG 2008_KH XDCB_2008 lan 1 sua ngay 27-10_Bieu mau 1-2 - gui cac phong_PL 30a 5 nam theo QD giao von cua Bo KHDT 1187 7" xfId="4267" xr:uid="{00000000-0005-0000-0000-0000400E0000}"/>
    <cellStyle name="T_CTMTQG 2008_KH XDCB_2008 lan 1 sua ngay 27-10_PL 30a 5 nam theo QD giao von cua Bo KHDT 1187" xfId="1626" xr:uid="{00000000-0005-0000-0000-0000410E0000}"/>
    <cellStyle name="T_CTMTQG 2008_KH XDCB_2008 lan 1 sua ngay 27-10_PL 30a 5 nam theo QD giao von cua Bo KHDT 1187 2" xfId="2151" xr:uid="{00000000-0005-0000-0000-0000420E0000}"/>
    <cellStyle name="T_CTMTQG 2008_KH XDCB_2008 lan 1 sua ngay 27-10_PL 30a 5 nam theo QD giao von cua Bo KHDT 1187 3" xfId="3529" xr:uid="{00000000-0005-0000-0000-0000430E0000}"/>
    <cellStyle name="T_CTMTQG 2008_KH XDCB_2008 lan 1 sua ngay 27-10_PL 30a 5 nam theo QD giao von cua Bo KHDT 1187 4" xfId="3917" xr:uid="{00000000-0005-0000-0000-0000440E0000}"/>
    <cellStyle name="T_CTMTQG 2008_KH XDCB_2008 lan 1 sua ngay 27-10_PL 30a 5 nam theo QD giao von cua Bo KHDT 1187 5" xfId="4470" xr:uid="{00000000-0005-0000-0000-0000450E0000}"/>
    <cellStyle name="T_CTMTQG 2008_KH XDCB_2008 lan 1 sua ngay 27-10_PL 30a 5 nam theo QD giao von cua Bo KHDT 1187 6" xfId="4897" xr:uid="{00000000-0005-0000-0000-0000460E0000}"/>
    <cellStyle name="T_CTMTQG 2008_KH XDCB_2008 lan 1 sua ngay 27-10_PL 30a 5 nam theo QD giao von cua Bo KHDT 1187 7" xfId="2850" xr:uid="{00000000-0005-0000-0000-0000470E0000}"/>
    <cellStyle name="T_CTMTQG 2008_KH XDCB_2008 lan 1 sua ngay 27-10_Phu bieu gui cac Phong" xfId="1624" xr:uid="{00000000-0005-0000-0000-0000480E0000}"/>
    <cellStyle name="T_CTMTQG 2008_KH XDCB_2008 lan 1 sua ngay 27-10_Phu bieu gui cac Phong 2" xfId="2153" xr:uid="{00000000-0005-0000-0000-0000490E0000}"/>
    <cellStyle name="T_CTMTQG 2008_KH XDCB_2008 lan 1 sua ngay 27-10_Phu bieu gui cac Phong 3" xfId="3527" xr:uid="{00000000-0005-0000-0000-00004A0E0000}"/>
    <cellStyle name="T_CTMTQG 2008_KH XDCB_2008 lan 1 sua ngay 27-10_Phu bieu gui cac Phong 4" xfId="3915" xr:uid="{00000000-0005-0000-0000-00004B0E0000}"/>
    <cellStyle name="T_CTMTQG 2008_KH XDCB_2008 lan 1 sua ngay 27-10_Phu bieu gui cac Phong 5" xfId="4468" xr:uid="{00000000-0005-0000-0000-00004C0E0000}"/>
    <cellStyle name="T_CTMTQG 2008_KH XDCB_2008 lan 1 sua ngay 27-10_Phu bieu gui cac Phong 6" xfId="4895" xr:uid="{00000000-0005-0000-0000-00004D0E0000}"/>
    <cellStyle name="T_CTMTQG 2008_KH XDCB_2008 lan 1 sua ngay 27-10_Phu bieu gui cac Phong 7" xfId="2852" xr:uid="{00000000-0005-0000-0000-00004E0E0000}"/>
    <cellStyle name="T_CTMTQG 2008_KH XDCB_2008 lan 1 sua ngay 27-10_Phu bieu gui cac Phong_PL 30a 5 nam theo QD giao von cua Bo KHDT 1187" xfId="1625" xr:uid="{00000000-0005-0000-0000-00004F0E0000}"/>
    <cellStyle name="T_CTMTQG 2008_KH XDCB_2008 lan 1 sua ngay 27-10_Phu bieu gui cac Phong_PL 30a 5 nam theo QD giao von cua Bo KHDT 1187 2" xfId="2152" xr:uid="{00000000-0005-0000-0000-0000500E0000}"/>
    <cellStyle name="T_CTMTQG 2008_KH XDCB_2008 lan 1 sua ngay 27-10_Phu bieu gui cac Phong_PL 30a 5 nam theo QD giao von cua Bo KHDT 1187 3" xfId="3528" xr:uid="{00000000-0005-0000-0000-0000510E0000}"/>
    <cellStyle name="T_CTMTQG 2008_KH XDCB_2008 lan 1 sua ngay 27-10_Phu bieu gui cac Phong_PL 30a 5 nam theo QD giao von cua Bo KHDT 1187 4" xfId="3916" xr:uid="{00000000-0005-0000-0000-0000520E0000}"/>
    <cellStyle name="T_CTMTQG 2008_KH XDCB_2008 lan 1 sua ngay 27-10_Phu bieu gui cac Phong_PL 30a 5 nam theo QD giao von cua Bo KHDT 1187 5" xfId="4469" xr:uid="{00000000-0005-0000-0000-0000530E0000}"/>
    <cellStyle name="T_CTMTQG 2008_KH XDCB_2008 lan 1 sua ngay 27-10_Phu bieu gui cac Phong_PL 30a 5 nam theo QD giao von cua Bo KHDT 1187 6" xfId="4896" xr:uid="{00000000-0005-0000-0000-0000540E0000}"/>
    <cellStyle name="T_CTMTQG 2008_KH XDCB_2008 lan 1 sua ngay 27-10_Phu bieu gui cac Phong_PL 30a 5 nam theo QD giao von cua Bo KHDT 1187 7" xfId="2851" xr:uid="{00000000-0005-0000-0000-0000550E0000}"/>
    <cellStyle name="T_CTMTQG 2008_KH XDCB_2008 lan 1 sua ngay 27-10_Ung truoc von nam 2015 (Von 2014 - 2016)" xfId="1627" xr:uid="{00000000-0005-0000-0000-0000560E0000}"/>
    <cellStyle name="T_CTMTQG 2008_KH XDCB_2008 lan 1 sua ngay 27-10_Ung truoc von nam 2015 (Von 2014 - 2016) 2" xfId="2150" xr:uid="{00000000-0005-0000-0000-0000570E0000}"/>
    <cellStyle name="T_CTMTQG 2008_KH XDCB_2008 lan 1 sua ngay 27-10_Ung truoc von nam 2015 (Von 2014 - 2016) 3" xfId="3530" xr:uid="{00000000-0005-0000-0000-0000580E0000}"/>
    <cellStyle name="T_CTMTQG 2008_KH XDCB_2008 lan 1 sua ngay 27-10_Ung truoc von nam 2015 (Von 2014 - 2016) 4" xfId="3918" xr:uid="{00000000-0005-0000-0000-0000590E0000}"/>
    <cellStyle name="T_CTMTQG 2008_KH XDCB_2008 lan 1 sua ngay 27-10_Ung truoc von nam 2015 (Von 2014 - 2016) 5" xfId="4471" xr:uid="{00000000-0005-0000-0000-00005A0E0000}"/>
    <cellStyle name="T_CTMTQG 2008_KH XDCB_2008 lan 1 sua ngay 27-10_Ung truoc von nam 2015 (Von 2014 - 2016) 6" xfId="4898" xr:uid="{00000000-0005-0000-0000-00005B0E0000}"/>
    <cellStyle name="T_CTMTQG 2008_KH XDCB_2008 lan 1 sua ngay 27-10_Ung truoc von nam 2015 (Von 2014 - 2016) 7" xfId="2849" xr:uid="{00000000-0005-0000-0000-00005C0E0000}"/>
    <cellStyle name="T_CTMTQG 2008_KH XDCB_2008 lan 1 sua ngay 27-10_Ung truoc von nam 2015 (Von 2014 - 2016)_PL 30a 5 nam theo QD giao von cua Bo KHDT 1187" xfId="1628" xr:uid="{00000000-0005-0000-0000-00005D0E0000}"/>
    <cellStyle name="T_CTMTQG 2008_KH XDCB_2008 lan 1 sua ngay 27-10_Ung truoc von nam 2015 (Von 2014 - 2016)_PL 30a 5 nam theo QD giao von cua Bo KHDT 1187 2" xfId="2149" xr:uid="{00000000-0005-0000-0000-00005E0E0000}"/>
    <cellStyle name="T_CTMTQG 2008_KH XDCB_2008 lan 1 sua ngay 27-10_Ung truoc von nam 2015 (Von 2014 - 2016)_PL 30a 5 nam theo QD giao von cua Bo KHDT 1187 3" xfId="3531" xr:uid="{00000000-0005-0000-0000-00005F0E0000}"/>
    <cellStyle name="T_CTMTQG 2008_KH XDCB_2008 lan 1 sua ngay 27-10_Ung truoc von nam 2015 (Von 2014 - 2016)_PL 30a 5 nam theo QD giao von cua Bo KHDT 1187 4" xfId="3919" xr:uid="{00000000-0005-0000-0000-0000600E0000}"/>
    <cellStyle name="T_CTMTQG 2008_KH XDCB_2008 lan 1 sua ngay 27-10_Ung truoc von nam 2015 (Von 2014 - 2016)_PL 30a 5 nam theo QD giao von cua Bo KHDT 1187 5" xfId="4472" xr:uid="{00000000-0005-0000-0000-0000610E0000}"/>
    <cellStyle name="T_CTMTQG 2008_KH XDCB_2008 lan 1 sua ngay 27-10_Ung truoc von nam 2015 (Von 2014 - 2016)_PL 30a 5 nam theo QD giao von cua Bo KHDT 1187 6" xfId="4899" xr:uid="{00000000-0005-0000-0000-0000620E0000}"/>
    <cellStyle name="T_CTMTQG 2008_KH XDCB_2008 lan 1 sua ngay 27-10_Ung truoc von nam 2015 (Von 2014 - 2016)_PL 30a 5 nam theo QD giao von cua Bo KHDT 1187 7" xfId="4269" xr:uid="{00000000-0005-0000-0000-0000630E0000}"/>
    <cellStyle name="T_CTMTQG 2008_KH XDCB_2008 lan 1_Bieu mau 1-2 - gui cac phong" xfId="1629" xr:uid="{00000000-0005-0000-0000-0000640E0000}"/>
    <cellStyle name="T_CTMTQG 2008_KH XDCB_2008 lan 1_Bieu mau 1-2 - gui cac phong 2" xfId="2148" xr:uid="{00000000-0005-0000-0000-0000650E0000}"/>
    <cellStyle name="T_CTMTQG 2008_KH XDCB_2008 lan 1_Bieu mau 1-2 - gui cac phong 3" xfId="3532" xr:uid="{00000000-0005-0000-0000-0000660E0000}"/>
    <cellStyle name="T_CTMTQG 2008_KH XDCB_2008 lan 1_Bieu mau 1-2 - gui cac phong 4" xfId="3920" xr:uid="{00000000-0005-0000-0000-0000670E0000}"/>
    <cellStyle name="T_CTMTQG 2008_KH XDCB_2008 lan 1_Bieu mau 1-2 - gui cac phong 5" xfId="4473" xr:uid="{00000000-0005-0000-0000-0000680E0000}"/>
    <cellStyle name="T_CTMTQG 2008_KH XDCB_2008 lan 1_Bieu mau 1-2 - gui cac phong 6" xfId="4900" xr:uid="{00000000-0005-0000-0000-0000690E0000}"/>
    <cellStyle name="T_CTMTQG 2008_KH XDCB_2008 lan 1_Bieu mau 1-2 - gui cac phong 7" xfId="2847" xr:uid="{00000000-0005-0000-0000-00006A0E0000}"/>
    <cellStyle name="T_CTMTQG 2008_KH XDCB_2008 lan 1_Bieu mau 1-2 - gui cac phong_PL 30a 5 nam theo QD giao von cua Bo KHDT 1187" xfId="1630" xr:uid="{00000000-0005-0000-0000-00006B0E0000}"/>
    <cellStyle name="T_CTMTQG 2008_KH XDCB_2008 lan 1_Bieu mau 1-2 - gui cac phong_PL 30a 5 nam theo QD giao von cua Bo KHDT 1187 2" xfId="2147" xr:uid="{00000000-0005-0000-0000-00006C0E0000}"/>
    <cellStyle name="T_CTMTQG 2008_KH XDCB_2008 lan 1_Bieu mau 1-2 - gui cac phong_PL 30a 5 nam theo QD giao von cua Bo KHDT 1187 3" xfId="3533" xr:uid="{00000000-0005-0000-0000-00006D0E0000}"/>
    <cellStyle name="T_CTMTQG 2008_KH XDCB_2008 lan 1_Bieu mau 1-2 - gui cac phong_PL 30a 5 nam theo QD giao von cua Bo KHDT 1187 4" xfId="3921" xr:uid="{00000000-0005-0000-0000-00006E0E0000}"/>
    <cellStyle name="T_CTMTQG 2008_KH XDCB_2008 lan 1_Bieu mau 1-2 - gui cac phong_PL 30a 5 nam theo QD giao von cua Bo KHDT 1187 5" xfId="4474" xr:uid="{00000000-0005-0000-0000-00006F0E0000}"/>
    <cellStyle name="T_CTMTQG 2008_KH XDCB_2008 lan 1_Bieu mau 1-2 - gui cac phong_PL 30a 5 nam theo QD giao von cua Bo KHDT 1187 6" xfId="4901" xr:uid="{00000000-0005-0000-0000-0000700E0000}"/>
    <cellStyle name="T_CTMTQG 2008_KH XDCB_2008 lan 1_Bieu mau 1-2 - gui cac phong_PL 30a 5 nam theo QD giao von cua Bo KHDT 1187 7" xfId="4268" xr:uid="{00000000-0005-0000-0000-0000710E0000}"/>
    <cellStyle name="T_CTMTQG 2008_KH XDCB_2008 lan 1_PL 30a 5 nam theo QD giao von cua Bo KHDT 1187" xfId="1633" xr:uid="{00000000-0005-0000-0000-0000720E0000}"/>
    <cellStyle name="T_CTMTQG 2008_KH XDCB_2008 lan 1_PL 30a 5 nam theo QD giao von cua Bo KHDT 1187 2" xfId="2144" xr:uid="{00000000-0005-0000-0000-0000730E0000}"/>
    <cellStyle name="T_CTMTQG 2008_KH XDCB_2008 lan 1_PL 30a 5 nam theo QD giao von cua Bo KHDT 1187 3" xfId="3536" xr:uid="{00000000-0005-0000-0000-0000740E0000}"/>
    <cellStyle name="T_CTMTQG 2008_KH XDCB_2008 lan 1_PL 30a 5 nam theo QD giao von cua Bo KHDT 1187 4" xfId="3924" xr:uid="{00000000-0005-0000-0000-0000750E0000}"/>
    <cellStyle name="T_CTMTQG 2008_KH XDCB_2008 lan 1_PL 30a 5 nam theo QD giao von cua Bo KHDT 1187 5" xfId="4477" xr:uid="{00000000-0005-0000-0000-0000760E0000}"/>
    <cellStyle name="T_CTMTQG 2008_KH XDCB_2008 lan 1_PL 30a 5 nam theo QD giao von cua Bo KHDT 1187 6" xfId="4904" xr:uid="{00000000-0005-0000-0000-0000770E0000}"/>
    <cellStyle name="T_CTMTQG 2008_KH XDCB_2008 lan 1_PL 30a 5 nam theo QD giao von cua Bo KHDT 1187 7" xfId="2843" xr:uid="{00000000-0005-0000-0000-0000780E0000}"/>
    <cellStyle name="T_CTMTQG 2008_KH XDCB_2008 lan 1_Phu bieu gui cac Phong" xfId="1631" xr:uid="{00000000-0005-0000-0000-0000790E0000}"/>
    <cellStyle name="T_CTMTQG 2008_KH XDCB_2008 lan 1_Phu bieu gui cac Phong 2" xfId="2146" xr:uid="{00000000-0005-0000-0000-00007A0E0000}"/>
    <cellStyle name="T_CTMTQG 2008_KH XDCB_2008 lan 1_Phu bieu gui cac Phong 3" xfId="3534" xr:uid="{00000000-0005-0000-0000-00007B0E0000}"/>
    <cellStyle name="T_CTMTQG 2008_KH XDCB_2008 lan 1_Phu bieu gui cac Phong 4" xfId="3922" xr:uid="{00000000-0005-0000-0000-00007C0E0000}"/>
    <cellStyle name="T_CTMTQG 2008_KH XDCB_2008 lan 1_Phu bieu gui cac Phong 5" xfId="4475" xr:uid="{00000000-0005-0000-0000-00007D0E0000}"/>
    <cellStyle name="T_CTMTQG 2008_KH XDCB_2008 lan 1_Phu bieu gui cac Phong 6" xfId="4902" xr:uid="{00000000-0005-0000-0000-00007E0E0000}"/>
    <cellStyle name="T_CTMTQG 2008_KH XDCB_2008 lan 1_Phu bieu gui cac Phong 7" xfId="2845" xr:uid="{00000000-0005-0000-0000-00007F0E0000}"/>
    <cellStyle name="T_CTMTQG 2008_KH XDCB_2008 lan 1_Phu bieu gui cac Phong_PL 30a 5 nam theo QD giao von cua Bo KHDT 1187" xfId="1632" xr:uid="{00000000-0005-0000-0000-0000800E0000}"/>
    <cellStyle name="T_CTMTQG 2008_KH XDCB_2008 lan 1_Phu bieu gui cac Phong_PL 30a 5 nam theo QD giao von cua Bo KHDT 1187 2" xfId="2145" xr:uid="{00000000-0005-0000-0000-0000810E0000}"/>
    <cellStyle name="T_CTMTQG 2008_KH XDCB_2008 lan 1_Phu bieu gui cac Phong_PL 30a 5 nam theo QD giao von cua Bo KHDT 1187 3" xfId="3535" xr:uid="{00000000-0005-0000-0000-0000820E0000}"/>
    <cellStyle name="T_CTMTQG 2008_KH XDCB_2008 lan 1_Phu bieu gui cac Phong_PL 30a 5 nam theo QD giao von cua Bo KHDT 1187 4" xfId="3923" xr:uid="{00000000-0005-0000-0000-0000830E0000}"/>
    <cellStyle name="T_CTMTQG 2008_KH XDCB_2008 lan 1_Phu bieu gui cac Phong_PL 30a 5 nam theo QD giao von cua Bo KHDT 1187 5" xfId="4476" xr:uid="{00000000-0005-0000-0000-0000840E0000}"/>
    <cellStyle name="T_CTMTQG 2008_KH XDCB_2008 lan 1_Phu bieu gui cac Phong_PL 30a 5 nam theo QD giao von cua Bo KHDT 1187 6" xfId="4903" xr:uid="{00000000-0005-0000-0000-0000850E0000}"/>
    <cellStyle name="T_CTMTQG 2008_KH XDCB_2008 lan 1_Phu bieu gui cac Phong_PL 30a 5 nam theo QD giao von cua Bo KHDT 1187 7" xfId="2844" xr:uid="{00000000-0005-0000-0000-0000860E0000}"/>
    <cellStyle name="T_CTMTQG 2008_KH XDCB_2008 lan 1_Ung truoc von nam 2015 (Von 2014 - 2016)" xfId="1634" xr:uid="{00000000-0005-0000-0000-0000870E0000}"/>
    <cellStyle name="T_CTMTQG 2008_KH XDCB_2008 lan 1_Ung truoc von nam 2015 (Von 2014 - 2016) 2" xfId="2143" xr:uid="{00000000-0005-0000-0000-0000880E0000}"/>
    <cellStyle name="T_CTMTQG 2008_KH XDCB_2008 lan 1_Ung truoc von nam 2015 (Von 2014 - 2016) 3" xfId="3537" xr:uid="{00000000-0005-0000-0000-0000890E0000}"/>
    <cellStyle name="T_CTMTQG 2008_KH XDCB_2008 lan 1_Ung truoc von nam 2015 (Von 2014 - 2016) 4" xfId="3925" xr:uid="{00000000-0005-0000-0000-00008A0E0000}"/>
    <cellStyle name="T_CTMTQG 2008_KH XDCB_2008 lan 1_Ung truoc von nam 2015 (Von 2014 - 2016) 5" xfId="4478" xr:uid="{00000000-0005-0000-0000-00008B0E0000}"/>
    <cellStyle name="T_CTMTQG 2008_KH XDCB_2008 lan 1_Ung truoc von nam 2015 (Von 2014 - 2016) 6" xfId="4905" xr:uid="{00000000-0005-0000-0000-00008C0E0000}"/>
    <cellStyle name="T_CTMTQG 2008_KH XDCB_2008 lan 1_Ung truoc von nam 2015 (Von 2014 - 2016) 7" xfId="2842" xr:uid="{00000000-0005-0000-0000-00008D0E0000}"/>
    <cellStyle name="T_CTMTQG 2008_KH XDCB_2008 lan 1_Ung truoc von nam 2015 (Von 2014 - 2016)_PL 30a 5 nam theo QD giao von cua Bo KHDT 1187" xfId="1635" xr:uid="{00000000-0005-0000-0000-00008E0E0000}"/>
    <cellStyle name="T_CTMTQG 2008_KH XDCB_2008 lan 1_Ung truoc von nam 2015 (Von 2014 - 2016)_PL 30a 5 nam theo QD giao von cua Bo KHDT 1187 2" xfId="2142" xr:uid="{00000000-0005-0000-0000-00008F0E0000}"/>
    <cellStyle name="T_CTMTQG 2008_KH XDCB_2008 lan 1_Ung truoc von nam 2015 (Von 2014 - 2016)_PL 30a 5 nam theo QD giao von cua Bo KHDT 1187 3" xfId="3538" xr:uid="{00000000-0005-0000-0000-0000900E0000}"/>
    <cellStyle name="T_CTMTQG 2008_KH XDCB_2008 lan 1_Ung truoc von nam 2015 (Von 2014 - 2016)_PL 30a 5 nam theo QD giao von cua Bo KHDT 1187 4" xfId="3926" xr:uid="{00000000-0005-0000-0000-0000910E0000}"/>
    <cellStyle name="T_CTMTQG 2008_KH XDCB_2008 lan 1_Ung truoc von nam 2015 (Von 2014 - 2016)_PL 30a 5 nam theo QD giao von cua Bo KHDT 1187 5" xfId="4479" xr:uid="{00000000-0005-0000-0000-0000920E0000}"/>
    <cellStyle name="T_CTMTQG 2008_KH XDCB_2008 lan 1_Ung truoc von nam 2015 (Von 2014 - 2016)_PL 30a 5 nam theo QD giao von cua Bo KHDT 1187 6" xfId="4906" xr:uid="{00000000-0005-0000-0000-0000930E0000}"/>
    <cellStyle name="T_CTMTQG 2008_KH XDCB_2008 lan 1_Ung truoc von nam 2015 (Von 2014 - 2016)_PL 30a 5 nam theo QD giao von cua Bo KHDT 1187 7" xfId="2841" xr:uid="{00000000-0005-0000-0000-0000940E0000}"/>
    <cellStyle name="T_CTMTQG 2008_KH XDCB_2008 lan 2 sua ngay 10-11" xfId="1636" xr:uid="{00000000-0005-0000-0000-0000950E0000}"/>
    <cellStyle name="T_CTMTQG 2008_KH XDCB_2008 lan 2 sua ngay 10-11 2" xfId="2141" xr:uid="{00000000-0005-0000-0000-0000960E0000}"/>
    <cellStyle name="T_CTMTQG 2008_KH XDCB_2008 lan 2 sua ngay 10-11 3" xfId="3539" xr:uid="{00000000-0005-0000-0000-0000970E0000}"/>
    <cellStyle name="T_CTMTQG 2008_KH XDCB_2008 lan 2 sua ngay 10-11 4" xfId="3927" xr:uid="{00000000-0005-0000-0000-0000980E0000}"/>
    <cellStyle name="T_CTMTQG 2008_KH XDCB_2008 lan 2 sua ngay 10-11 5" xfId="4480" xr:uid="{00000000-0005-0000-0000-0000990E0000}"/>
    <cellStyle name="T_CTMTQG 2008_KH XDCB_2008 lan 2 sua ngay 10-11 6" xfId="4907" xr:uid="{00000000-0005-0000-0000-00009A0E0000}"/>
    <cellStyle name="T_CTMTQG 2008_KH XDCB_2008 lan 2 sua ngay 10-11 7" xfId="2840" xr:uid="{00000000-0005-0000-0000-00009B0E0000}"/>
    <cellStyle name="T_CTMTQG 2008_KH XDCB_2008 lan 2 sua ngay 10-11_Bieu mau 1-2 - gui cac phong" xfId="1637" xr:uid="{00000000-0005-0000-0000-00009C0E0000}"/>
    <cellStyle name="T_CTMTQG 2008_KH XDCB_2008 lan 2 sua ngay 10-11_Bieu mau 1-2 - gui cac phong 2" xfId="2140" xr:uid="{00000000-0005-0000-0000-00009D0E0000}"/>
    <cellStyle name="T_CTMTQG 2008_KH XDCB_2008 lan 2 sua ngay 10-11_Bieu mau 1-2 - gui cac phong 3" xfId="3540" xr:uid="{00000000-0005-0000-0000-00009E0E0000}"/>
    <cellStyle name="T_CTMTQG 2008_KH XDCB_2008 lan 2 sua ngay 10-11_Bieu mau 1-2 - gui cac phong 4" xfId="3928" xr:uid="{00000000-0005-0000-0000-00009F0E0000}"/>
    <cellStyle name="T_CTMTQG 2008_KH XDCB_2008 lan 2 sua ngay 10-11_Bieu mau 1-2 - gui cac phong 5" xfId="4481" xr:uid="{00000000-0005-0000-0000-0000A00E0000}"/>
    <cellStyle name="T_CTMTQG 2008_KH XDCB_2008 lan 2 sua ngay 10-11_Bieu mau 1-2 - gui cac phong 6" xfId="4908" xr:uid="{00000000-0005-0000-0000-0000A10E0000}"/>
    <cellStyle name="T_CTMTQG 2008_KH XDCB_2008 lan 2 sua ngay 10-11_Bieu mau 1-2 - gui cac phong 7" xfId="2839" xr:uid="{00000000-0005-0000-0000-0000A20E0000}"/>
    <cellStyle name="T_CTMTQG 2008_KH XDCB_2008 lan 2 sua ngay 10-11_Bieu mau 1-2 - gui cac phong_PL 30a 5 nam theo QD giao von cua Bo KHDT 1187" xfId="1638" xr:uid="{00000000-0005-0000-0000-0000A30E0000}"/>
    <cellStyle name="T_CTMTQG 2008_KH XDCB_2008 lan 2 sua ngay 10-11_Bieu mau 1-2 - gui cac phong_PL 30a 5 nam theo QD giao von cua Bo KHDT 1187 2" xfId="2139" xr:uid="{00000000-0005-0000-0000-0000A40E0000}"/>
    <cellStyle name="T_CTMTQG 2008_KH XDCB_2008 lan 2 sua ngay 10-11_Bieu mau 1-2 - gui cac phong_PL 30a 5 nam theo QD giao von cua Bo KHDT 1187 3" xfId="3541" xr:uid="{00000000-0005-0000-0000-0000A50E0000}"/>
    <cellStyle name="T_CTMTQG 2008_KH XDCB_2008 lan 2 sua ngay 10-11_Bieu mau 1-2 - gui cac phong_PL 30a 5 nam theo QD giao von cua Bo KHDT 1187 4" xfId="3929" xr:uid="{00000000-0005-0000-0000-0000A60E0000}"/>
    <cellStyle name="T_CTMTQG 2008_KH XDCB_2008 lan 2 sua ngay 10-11_Bieu mau 1-2 - gui cac phong_PL 30a 5 nam theo QD giao von cua Bo KHDT 1187 5" xfId="4482" xr:uid="{00000000-0005-0000-0000-0000A70E0000}"/>
    <cellStyle name="T_CTMTQG 2008_KH XDCB_2008 lan 2 sua ngay 10-11_Bieu mau 1-2 - gui cac phong_PL 30a 5 nam theo QD giao von cua Bo KHDT 1187 6" xfId="4909" xr:uid="{00000000-0005-0000-0000-0000A80E0000}"/>
    <cellStyle name="T_CTMTQG 2008_KH XDCB_2008 lan 2 sua ngay 10-11_Bieu mau 1-2 - gui cac phong_PL 30a 5 nam theo QD giao von cua Bo KHDT 1187 7" xfId="2838" xr:uid="{00000000-0005-0000-0000-0000A90E0000}"/>
    <cellStyle name="T_CTMTQG 2008_KH XDCB_2008 lan 2 sua ngay 10-11_PL 30a 5 nam theo QD giao von cua Bo KHDT 1187" xfId="1641" xr:uid="{00000000-0005-0000-0000-0000AA0E0000}"/>
    <cellStyle name="T_CTMTQG 2008_KH XDCB_2008 lan 2 sua ngay 10-11_PL 30a 5 nam theo QD giao von cua Bo KHDT 1187 2" xfId="2136" xr:uid="{00000000-0005-0000-0000-0000AB0E0000}"/>
    <cellStyle name="T_CTMTQG 2008_KH XDCB_2008 lan 2 sua ngay 10-11_PL 30a 5 nam theo QD giao von cua Bo KHDT 1187 3" xfId="3544" xr:uid="{00000000-0005-0000-0000-0000AC0E0000}"/>
    <cellStyle name="T_CTMTQG 2008_KH XDCB_2008 lan 2 sua ngay 10-11_PL 30a 5 nam theo QD giao von cua Bo KHDT 1187 4" xfId="3932" xr:uid="{00000000-0005-0000-0000-0000AD0E0000}"/>
    <cellStyle name="T_CTMTQG 2008_KH XDCB_2008 lan 2 sua ngay 10-11_PL 30a 5 nam theo QD giao von cua Bo KHDT 1187 5" xfId="4485" xr:uid="{00000000-0005-0000-0000-0000AE0E0000}"/>
    <cellStyle name="T_CTMTQG 2008_KH XDCB_2008 lan 2 sua ngay 10-11_PL 30a 5 nam theo QD giao von cua Bo KHDT 1187 6" xfId="4912" xr:uid="{00000000-0005-0000-0000-0000AF0E0000}"/>
    <cellStyle name="T_CTMTQG 2008_KH XDCB_2008 lan 2 sua ngay 10-11_PL 30a 5 nam theo QD giao von cua Bo KHDT 1187 7" xfId="2835" xr:uid="{00000000-0005-0000-0000-0000B00E0000}"/>
    <cellStyle name="T_CTMTQG 2008_KH XDCB_2008 lan 2 sua ngay 10-11_Phu bieu gui cac Phong" xfId="1639" xr:uid="{00000000-0005-0000-0000-0000B10E0000}"/>
    <cellStyle name="T_CTMTQG 2008_KH XDCB_2008 lan 2 sua ngay 10-11_Phu bieu gui cac Phong 2" xfId="2138" xr:uid="{00000000-0005-0000-0000-0000B20E0000}"/>
    <cellStyle name="T_CTMTQG 2008_KH XDCB_2008 lan 2 sua ngay 10-11_Phu bieu gui cac Phong 3" xfId="3542" xr:uid="{00000000-0005-0000-0000-0000B30E0000}"/>
    <cellStyle name="T_CTMTQG 2008_KH XDCB_2008 lan 2 sua ngay 10-11_Phu bieu gui cac Phong 4" xfId="3930" xr:uid="{00000000-0005-0000-0000-0000B40E0000}"/>
    <cellStyle name="T_CTMTQG 2008_KH XDCB_2008 lan 2 sua ngay 10-11_Phu bieu gui cac Phong 5" xfId="4483" xr:uid="{00000000-0005-0000-0000-0000B50E0000}"/>
    <cellStyle name="T_CTMTQG 2008_KH XDCB_2008 lan 2 sua ngay 10-11_Phu bieu gui cac Phong 6" xfId="4910" xr:uid="{00000000-0005-0000-0000-0000B60E0000}"/>
    <cellStyle name="T_CTMTQG 2008_KH XDCB_2008 lan 2 sua ngay 10-11_Phu bieu gui cac Phong 7" xfId="2837" xr:uid="{00000000-0005-0000-0000-0000B70E0000}"/>
    <cellStyle name="T_CTMTQG 2008_KH XDCB_2008 lan 2 sua ngay 10-11_Phu bieu gui cac Phong_PL 30a 5 nam theo QD giao von cua Bo KHDT 1187" xfId="1640" xr:uid="{00000000-0005-0000-0000-0000B80E0000}"/>
    <cellStyle name="T_CTMTQG 2008_KH XDCB_2008 lan 2 sua ngay 10-11_Phu bieu gui cac Phong_PL 30a 5 nam theo QD giao von cua Bo KHDT 1187 2" xfId="2137" xr:uid="{00000000-0005-0000-0000-0000B90E0000}"/>
    <cellStyle name="T_CTMTQG 2008_KH XDCB_2008 lan 2 sua ngay 10-11_Phu bieu gui cac Phong_PL 30a 5 nam theo QD giao von cua Bo KHDT 1187 3" xfId="3543" xr:uid="{00000000-0005-0000-0000-0000BA0E0000}"/>
    <cellStyle name="T_CTMTQG 2008_KH XDCB_2008 lan 2 sua ngay 10-11_Phu bieu gui cac Phong_PL 30a 5 nam theo QD giao von cua Bo KHDT 1187 4" xfId="3931" xr:uid="{00000000-0005-0000-0000-0000BB0E0000}"/>
    <cellStyle name="T_CTMTQG 2008_KH XDCB_2008 lan 2 sua ngay 10-11_Phu bieu gui cac Phong_PL 30a 5 nam theo QD giao von cua Bo KHDT 1187 5" xfId="4484" xr:uid="{00000000-0005-0000-0000-0000BC0E0000}"/>
    <cellStyle name="T_CTMTQG 2008_KH XDCB_2008 lan 2 sua ngay 10-11_Phu bieu gui cac Phong_PL 30a 5 nam theo QD giao von cua Bo KHDT 1187 6" xfId="4911" xr:uid="{00000000-0005-0000-0000-0000BD0E0000}"/>
    <cellStyle name="T_CTMTQG 2008_KH XDCB_2008 lan 2 sua ngay 10-11_Phu bieu gui cac Phong_PL 30a 5 nam theo QD giao von cua Bo KHDT 1187 7" xfId="2836" xr:uid="{00000000-0005-0000-0000-0000BE0E0000}"/>
    <cellStyle name="T_CTMTQG 2008_KH XDCB_2008 lan 2 sua ngay 10-11_Ung truoc von nam 2015 (Von 2014 - 2016)" xfId="1642" xr:uid="{00000000-0005-0000-0000-0000BF0E0000}"/>
    <cellStyle name="T_CTMTQG 2008_KH XDCB_2008 lan 2 sua ngay 10-11_Ung truoc von nam 2015 (Von 2014 - 2016) 2" xfId="2135" xr:uid="{00000000-0005-0000-0000-0000C00E0000}"/>
    <cellStyle name="T_CTMTQG 2008_KH XDCB_2008 lan 2 sua ngay 10-11_Ung truoc von nam 2015 (Von 2014 - 2016) 3" xfId="3545" xr:uid="{00000000-0005-0000-0000-0000C10E0000}"/>
    <cellStyle name="T_CTMTQG 2008_KH XDCB_2008 lan 2 sua ngay 10-11_Ung truoc von nam 2015 (Von 2014 - 2016) 4" xfId="3933" xr:uid="{00000000-0005-0000-0000-0000C20E0000}"/>
    <cellStyle name="T_CTMTQG 2008_KH XDCB_2008 lan 2 sua ngay 10-11_Ung truoc von nam 2015 (Von 2014 - 2016) 5" xfId="4486" xr:uid="{00000000-0005-0000-0000-0000C30E0000}"/>
    <cellStyle name="T_CTMTQG 2008_KH XDCB_2008 lan 2 sua ngay 10-11_Ung truoc von nam 2015 (Von 2014 - 2016) 6" xfId="4913" xr:uid="{00000000-0005-0000-0000-0000C40E0000}"/>
    <cellStyle name="T_CTMTQG 2008_KH XDCB_2008 lan 2 sua ngay 10-11_Ung truoc von nam 2015 (Von 2014 - 2016) 7" xfId="2834" xr:uid="{00000000-0005-0000-0000-0000C50E0000}"/>
    <cellStyle name="T_CTMTQG 2008_KH XDCB_2008 lan 2 sua ngay 10-11_Ung truoc von nam 2015 (Von 2014 - 2016)_PL 30a 5 nam theo QD giao von cua Bo KHDT 1187" xfId="1643" xr:uid="{00000000-0005-0000-0000-0000C60E0000}"/>
    <cellStyle name="T_CTMTQG 2008_KH XDCB_2008 lan 2 sua ngay 10-11_Ung truoc von nam 2015 (Von 2014 - 2016)_PL 30a 5 nam theo QD giao von cua Bo KHDT 1187 2" xfId="2134" xr:uid="{00000000-0005-0000-0000-0000C70E0000}"/>
    <cellStyle name="T_CTMTQG 2008_KH XDCB_2008 lan 2 sua ngay 10-11_Ung truoc von nam 2015 (Von 2014 - 2016)_PL 30a 5 nam theo QD giao von cua Bo KHDT 1187 3" xfId="3546" xr:uid="{00000000-0005-0000-0000-0000C80E0000}"/>
    <cellStyle name="T_CTMTQG 2008_KH XDCB_2008 lan 2 sua ngay 10-11_Ung truoc von nam 2015 (Von 2014 - 2016)_PL 30a 5 nam theo QD giao von cua Bo KHDT 1187 4" xfId="3934" xr:uid="{00000000-0005-0000-0000-0000C90E0000}"/>
    <cellStyle name="T_CTMTQG 2008_KH XDCB_2008 lan 2 sua ngay 10-11_Ung truoc von nam 2015 (Von 2014 - 2016)_PL 30a 5 nam theo QD giao von cua Bo KHDT 1187 5" xfId="4487" xr:uid="{00000000-0005-0000-0000-0000CA0E0000}"/>
    <cellStyle name="T_CTMTQG 2008_KH XDCB_2008 lan 2 sua ngay 10-11_Ung truoc von nam 2015 (Von 2014 - 2016)_PL 30a 5 nam theo QD giao von cua Bo KHDT 1187 6" xfId="4914" xr:uid="{00000000-0005-0000-0000-0000CB0E0000}"/>
    <cellStyle name="T_CTMTQG 2008_KH XDCB_2008 lan 2 sua ngay 10-11_Ung truoc von nam 2015 (Von 2014 - 2016)_PL 30a 5 nam theo QD giao von cua Bo KHDT 1187 7" xfId="2833" xr:uid="{00000000-0005-0000-0000-0000CC0E0000}"/>
    <cellStyle name="T_CTMTQG 2008_PL 30a 5 nam theo QD giao von cua Bo KHDT 1187" xfId="1646" xr:uid="{00000000-0005-0000-0000-0000CD0E0000}"/>
    <cellStyle name="T_CTMTQG 2008_PL 30a 5 nam theo QD giao von cua Bo KHDT 1187 2" xfId="2131" xr:uid="{00000000-0005-0000-0000-0000CE0E0000}"/>
    <cellStyle name="T_CTMTQG 2008_PL 30a 5 nam theo QD giao von cua Bo KHDT 1187 3" xfId="3549" xr:uid="{00000000-0005-0000-0000-0000CF0E0000}"/>
    <cellStyle name="T_CTMTQG 2008_PL 30a 5 nam theo QD giao von cua Bo KHDT 1187 4" xfId="3937" xr:uid="{00000000-0005-0000-0000-0000D00E0000}"/>
    <cellStyle name="T_CTMTQG 2008_PL 30a 5 nam theo QD giao von cua Bo KHDT 1187 5" xfId="4490" xr:uid="{00000000-0005-0000-0000-0000D10E0000}"/>
    <cellStyle name="T_CTMTQG 2008_PL 30a 5 nam theo QD giao von cua Bo KHDT 1187 6" xfId="4917" xr:uid="{00000000-0005-0000-0000-0000D20E0000}"/>
    <cellStyle name="T_CTMTQG 2008_PL 30a 5 nam theo QD giao von cua Bo KHDT 1187 7" xfId="2830" xr:uid="{00000000-0005-0000-0000-0000D30E0000}"/>
    <cellStyle name="T_CTMTQG 2008_Phu bieu gui cac Phong" xfId="1644" xr:uid="{00000000-0005-0000-0000-0000D40E0000}"/>
    <cellStyle name="T_CTMTQG 2008_Phu bieu gui cac Phong 2" xfId="2133" xr:uid="{00000000-0005-0000-0000-0000D50E0000}"/>
    <cellStyle name="T_CTMTQG 2008_Phu bieu gui cac Phong 3" xfId="3547" xr:uid="{00000000-0005-0000-0000-0000D60E0000}"/>
    <cellStyle name="T_CTMTQG 2008_Phu bieu gui cac Phong 4" xfId="3935" xr:uid="{00000000-0005-0000-0000-0000D70E0000}"/>
    <cellStyle name="T_CTMTQG 2008_Phu bieu gui cac Phong 5" xfId="4488" xr:uid="{00000000-0005-0000-0000-0000D80E0000}"/>
    <cellStyle name="T_CTMTQG 2008_Phu bieu gui cac Phong 6" xfId="4915" xr:uid="{00000000-0005-0000-0000-0000D90E0000}"/>
    <cellStyle name="T_CTMTQG 2008_Phu bieu gui cac Phong 7" xfId="2832" xr:uid="{00000000-0005-0000-0000-0000DA0E0000}"/>
    <cellStyle name="T_CTMTQG 2008_Phu bieu gui cac Phong_PL 30a 5 nam theo QD giao von cua Bo KHDT 1187" xfId="1645" xr:uid="{00000000-0005-0000-0000-0000DB0E0000}"/>
    <cellStyle name="T_CTMTQG 2008_Phu bieu gui cac Phong_PL 30a 5 nam theo QD giao von cua Bo KHDT 1187 2" xfId="2132" xr:uid="{00000000-0005-0000-0000-0000DC0E0000}"/>
    <cellStyle name="T_CTMTQG 2008_Phu bieu gui cac Phong_PL 30a 5 nam theo QD giao von cua Bo KHDT 1187 3" xfId="3548" xr:uid="{00000000-0005-0000-0000-0000DD0E0000}"/>
    <cellStyle name="T_CTMTQG 2008_Phu bieu gui cac Phong_PL 30a 5 nam theo QD giao von cua Bo KHDT 1187 4" xfId="3936" xr:uid="{00000000-0005-0000-0000-0000DE0E0000}"/>
    <cellStyle name="T_CTMTQG 2008_Phu bieu gui cac Phong_PL 30a 5 nam theo QD giao von cua Bo KHDT 1187 5" xfId="4489" xr:uid="{00000000-0005-0000-0000-0000DF0E0000}"/>
    <cellStyle name="T_CTMTQG 2008_Phu bieu gui cac Phong_PL 30a 5 nam theo QD giao von cua Bo KHDT 1187 6" xfId="4916" xr:uid="{00000000-0005-0000-0000-0000E00E0000}"/>
    <cellStyle name="T_CTMTQG 2008_Phu bieu gui cac Phong_PL 30a 5 nam theo QD giao von cua Bo KHDT 1187 7" xfId="2831" xr:uid="{00000000-0005-0000-0000-0000E10E0000}"/>
    <cellStyle name="T_CTMTQG 2008_Ung truoc von nam 2015 (Von 2014 - 2016)" xfId="1647" xr:uid="{00000000-0005-0000-0000-0000E20E0000}"/>
    <cellStyle name="T_CTMTQG 2008_Ung truoc von nam 2015 (Von 2014 - 2016) 2" xfId="2130" xr:uid="{00000000-0005-0000-0000-0000E30E0000}"/>
    <cellStyle name="T_CTMTQG 2008_Ung truoc von nam 2015 (Von 2014 - 2016) 3" xfId="3550" xr:uid="{00000000-0005-0000-0000-0000E40E0000}"/>
    <cellStyle name="T_CTMTQG 2008_Ung truoc von nam 2015 (Von 2014 - 2016) 4" xfId="3938" xr:uid="{00000000-0005-0000-0000-0000E50E0000}"/>
    <cellStyle name="T_CTMTQG 2008_Ung truoc von nam 2015 (Von 2014 - 2016) 5" xfId="4491" xr:uid="{00000000-0005-0000-0000-0000E60E0000}"/>
    <cellStyle name="T_CTMTQG 2008_Ung truoc von nam 2015 (Von 2014 - 2016) 6" xfId="4918" xr:uid="{00000000-0005-0000-0000-0000E70E0000}"/>
    <cellStyle name="T_CTMTQG 2008_Ung truoc von nam 2015 (Von 2014 - 2016) 7" xfId="2829" xr:uid="{00000000-0005-0000-0000-0000E80E0000}"/>
    <cellStyle name="T_CTMTQG 2008_Ung truoc von nam 2015 (Von 2014 - 2016)_PL 30a 5 nam theo QD giao von cua Bo KHDT 1187" xfId="1648" xr:uid="{00000000-0005-0000-0000-0000E90E0000}"/>
    <cellStyle name="T_CTMTQG 2008_Ung truoc von nam 2015 (Von 2014 - 2016)_PL 30a 5 nam theo QD giao von cua Bo KHDT 1187 2" xfId="2129" xr:uid="{00000000-0005-0000-0000-0000EA0E0000}"/>
    <cellStyle name="T_CTMTQG 2008_Ung truoc von nam 2015 (Von 2014 - 2016)_PL 30a 5 nam theo QD giao von cua Bo KHDT 1187 3" xfId="3551" xr:uid="{00000000-0005-0000-0000-0000EB0E0000}"/>
    <cellStyle name="T_CTMTQG 2008_Ung truoc von nam 2015 (Von 2014 - 2016)_PL 30a 5 nam theo QD giao von cua Bo KHDT 1187 4" xfId="3939" xr:uid="{00000000-0005-0000-0000-0000EC0E0000}"/>
    <cellStyle name="T_CTMTQG 2008_Ung truoc von nam 2015 (Von 2014 - 2016)_PL 30a 5 nam theo QD giao von cua Bo KHDT 1187 5" xfId="4492" xr:uid="{00000000-0005-0000-0000-0000ED0E0000}"/>
    <cellStyle name="T_CTMTQG 2008_Ung truoc von nam 2015 (Von 2014 - 2016)_PL 30a 5 nam theo QD giao von cua Bo KHDT 1187 6" xfId="4919" xr:uid="{00000000-0005-0000-0000-0000EE0E0000}"/>
    <cellStyle name="T_CTMTQG 2008_Ung truoc von nam 2015 (Von 2014 - 2016)_PL 30a 5 nam theo QD giao von cua Bo KHDT 1187 7" xfId="2828" xr:uid="{00000000-0005-0000-0000-0000EF0E0000}"/>
    <cellStyle name="T_Chuan bi dau tu nam 2008" xfId="1569" xr:uid="{00000000-0005-0000-0000-0000F00E0000}"/>
    <cellStyle name="T_Chuan bi dau tu nam 2008 2" xfId="2208" xr:uid="{00000000-0005-0000-0000-0000F10E0000}"/>
    <cellStyle name="T_Chuan bi dau tu nam 2008 3" xfId="3472" xr:uid="{00000000-0005-0000-0000-0000F20E0000}"/>
    <cellStyle name="T_Chuan bi dau tu nam 2008 4" xfId="3860" xr:uid="{00000000-0005-0000-0000-0000F30E0000}"/>
    <cellStyle name="T_Chuan bi dau tu nam 2008 5" xfId="4413" xr:uid="{00000000-0005-0000-0000-0000F40E0000}"/>
    <cellStyle name="T_Chuan bi dau tu nam 2008 6" xfId="4840" xr:uid="{00000000-0005-0000-0000-0000F50E0000}"/>
    <cellStyle name="T_Chuan bi dau tu nam 2008 7" xfId="2912" xr:uid="{00000000-0005-0000-0000-0000F60E0000}"/>
    <cellStyle name="T_Chuan bi dau tu nam 2008_Bieu mau 1-2 - gui cac phong" xfId="1570" xr:uid="{00000000-0005-0000-0000-0000F70E0000}"/>
    <cellStyle name="T_Chuan bi dau tu nam 2008_Bieu mau 1-2 - gui cac phong 2" xfId="2207" xr:uid="{00000000-0005-0000-0000-0000F80E0000}"/>
    <cellStyle name="T_Chuan bi dau tu nam 2008_Bieu mau 1-2 - gui cac phong 3" xfId="3473" xr:uid="{00000000-0005-0000-0000-0000F90E0000}"/>
    <cellStyle name="T_Chuan bi dau tu nam 2008_Bieu mau 1-2 - gui cac phong 4" xfId="3861" xr:uid="{00000000-0005-0000-0000-0000FA0E0000}"/>
    <cellStyle name="T_Chuan bi dau tu nam 2008_Bieu mau 1-2 - gui cac phong 5" xfId="4414" xr:uid="{00000000-0005-0000-0000-0000FB0E0000}"/>
    <cellStyle name="T_Chuan bi dau tu nam 2008_Bieu mau 1-2 - gui cac phong 6" xfId="4841" xr:uid="{00000000-0005-0000-0000-0000FC0E0000}"/>
    <cellStyle name="T_Chuan bi dau tu nam 2008_Bieu mau 1-2 - gui cac phong 7" xfId="3737" xr:uid="{00000000-0005-0000-0000-0000FD0E0000}"/>
    <cellStyle name="T_Chuan bi dau tu nam 2008_Bieu mau 1-2 - gui cac phong_PL 30a 5 nam theo QD giao von cua Bo KHDT 1187" xfId="1571" xr:uid="{00000000-0005-0000-0000-0000FE0E0000}"/>
    <cellStyle name="T_Chuan bi dau tu nam 2008_Bieu mau 1-2 - gui cac phong_PL 30a 5 nam theo QD giao von cua Bo KHDT 1187 2" xfId="2206" xr:uid="{00000000-0005-0000-0000-0000FF0E0000}"/>
    <cellStyle name="T_Chuan bi dau tu nam 2008_Bieu mau 1-2 - gui cac phong_PL 30a 5 nam theo QD giao von cua Bo KHDT 1187 3" xfId="3474" xr:uid="{00000000-0005-0000-0000-0000000F0000}"/>
    <cellStyle name="T_Chuan bi dau tu nam 2008_Bieu mau 1-2 - gui cac phong_PL 30a 5 nam theo QD giao von cua Bo KHDT 1187 4" xfId="3862" xr:uid="{00000000-0005-0000-0000-0000010F0000}"/>
    <cellStyle name="T_Chuan bi dau tu nam 2008_Bieu mau 1-2 - gui cac phong_PL 30a 5 nam theo QD giao von cua Bo KHDT 1187 5" xfId="4415" xr:uid="{00000000-0005-0000-0000-0000020F0000}"/>
    <cellStyle name="T_Chuan bi dau tu nam 2008_Bieu mau 1-2 - gui cac phong_PL 30a 5 nam theo QD giao von cua Bo KHDT 1187 6" xfId="4842" xr:uid="{00000000-0005-0000-0000-0000030F0000}"/>
    <cellStyle name="T_Chuan bi dau tu nam 2008_Bieu mau 1-2 - gui cac phong_PL 30a 5 nam theo QD giao von cua Bo KHDT 1187 7" xfId="2911" xr:uid="{00000000-0005-0000-0000-0000040F0000}"/>
    <cellStyle name="T_Chuan bi dau tu nam 2008_PL 30a 5 nam theo QD giao von cua Bo KHDT 1187" xfId="1574" xr:uid="{00000000-0005-0000-0000-0000050F0000}"/>
    <cellStyle name="T_Chuan bi dau tu nam 2008_PL 30a 5 nam theo QD giao von cua Bo KHDT 1187 2" xfId="2203" xr:uid="{00000000-0005-0000-0000-0000060F0000}"/>
    <cellStyle name="T_Chuan bi dau tu nam 2008_PL 30a 5 nam theo QD giao von cua Bo KHDT 1187 3" xfId="3477" xr:uid="{00000000-0005-0000-0000-0000070F0000}"/>
    <cellStyle name="T_Chuan bi dau tu nam 2008_PL 30a 5 nam theo QD giao von cua Bo KHDT 1187 4" xfId="3865" xr:uid="{00000000-0005-0000-0000-0000080F0000}"/>
    <cellStyle name="T_Chuan bi dau tu nam 2008_PL 30a 5 nam theo QD giao von cua Bo KHDT 1187 5" xfId="4418" xr:uid="{00000000-0005-0000-0000-0000090F0000}"/>
    <cellStyle name="T_Chuan bi dau tu nam 2008_PL 30a 5 nam theo QD giao von cua Bo KHDT 1187 6" xfId="4845" xr:uid="{00000000-0005-0000-0000-00000A0F0000}"/>
    <cellStyle name="T_Chuan bi dau tu nam 2008_PL 30a 5 nam theo QD giao von cua Bo KHDT 1187 7" xfId="2909" xr:uid="{00000000-0005-0000-0000-00000B0F0000}"/>
    <cellStyle name="T_Chuan bi dau tu nam 2008_Phu bieu gui cac Phong" xfId="1572" xr:uid="{00000000-0005-0000-0000-00000C0F0000}"/>
    <cellStyle name="T_Chuan bi dau tu nam 2008_Phu bieu gui cac Phong 2" xfId="2205" xr:uid="{00000000-0005-0000-0000-00000D0F0000}"/>
    <cellStyle name="T_Chuan bi dau tu nam 2008_Phu bieu gui cac Phong 3" xfId="3475" xr:uid="{00000000-0005-0000-0000-00000E0F0000}"/>
    <cellStyle name="T_Chuan bi dau tu nam 2008_Phu bieu gui cac Phong 4" xfId="3863" xr:uid="{00000000-0005-0000-0000-00000F0F0000}"/>
    <cellStyle name="T_Chuan bi dau tu nam 2008_Phu bieu gui cac Phong 5" xfId="4416" xr:uid="{00000000-0005-0000-0000-0000100F0000}"/>
    <cellStyle name="T_Chuan bi dau tu nam 2008_Phu bieu gui cac Phong 6" xfId="4843" xr:uid="{00000000-0005-0000-0000-0000110F0000}"/>
    <cellStyle name="T_Chuan bi dau tu nam 2008_Phu bieu gui cac Phong 7" xfId="2910" xr:uid="{00000000-0005-0000-0000-0000120F0000}"/>
    <cellStyle name="T_Chuan bi dau tu nam 2008_Phu bieu gui cac Phong_PL 30a 5 nam theo QD giao von cua Bo KHDT 1187" xfId="1573" xr:uid="{00000000-0005-0000-0000-0000130F0000}"/>
    <cellStyle name="T_Chuan bi dau tu nam 2008_Phu bieu gui cac Phong_PL 30a 5 nam theo QD giao von cua Bo KHDT 1187 2" xfId="2204" xr:uid="{00000000-0005-0000-0000-0000140F0000}"/>
    <cellStyle name="T_Chuan bi dau tu nam 2008_Phu bieu gui cac Phong_PL 30a 5 nam theo QD giao von cua Bo KHDT 1187 3" xfId="3476" xr:uid="{00000000-0005-0000-0000-0000150F0000}"/>
    <cellStyle name="T_Chuan bi dau tu nam 2008_Phu bieu gui cac Phong_PL 30a 5 nam theo QD giao von cua Bo KHDT 1187 4" xfId="3864" xr:uid="{00000000-0005-0000-0000-0000160F0000}"/>
    <cellStyle name="T_Chuan bi dau tu nam 2008_Phu bieu gui cac Phong_PL 30a 5 nam theo QD giao von cua Bo KHDT 1187 5" xfId="4417" xr:uid="{00000000-0005-0000-0000-0000170F0000}"/>
    <cellStyle name="T_Chuan bi dau tu nam 2008_Phu bieu gui cac Phong_PL 30a 5 nam theo QD giao von cua Bo KHDT 1187 6" xfId="4844" xr:uid="{00000000-0005-0000-0000-0000180F0000}"/>
    <cellStyle name="T_Chuan bi dau tu nam 2008_Phu bieu gui cac Phong_PL 30a 5 nam theo QD giao von cua Bo KHDT 1187 7" xfId="3736" xr:uid="{00000000-0005-0000-0000-0000190F0000}"/>
    <cellStyle name="T_Chuan bi dau tu nam 2008_Ung truoc von nam 2015 (Von 2014 - 2016)" xfId="1575" xr:uid="{00000000-0005-0000-0000-00001A0F0000}"/>
    <cellStyle name="T_Chuan bi dau tu nam 2008_Ung truoc von nam 2015 (Von 2014 - 2016) 2" xfId="2202" xr:uid="{00000000-0005-0000-0000-00001B0F0000}"/>
    <cellStyle name="T_Chuan bi dau tu nam 2008_Ung truoc von nam 2015 (Von 2014 - 2016) 3" xfId="3478" xr:uid="{00000000-0005-0000-0000-00001C0F0000}"/>
    <cellStyle name="T_Chuan bi dau tu nam 2008_Ung truoc von nam 2015 (Von 2014 - 2016) 4" xfId="3866" xr:uid="{00000000-0005-0000-0000-00001D0F0000}"/>
    <cellStyle name="T_Chuan bi dau tu nam 2008_Ung truoc von nam 2015 (Von 2014 - 2016) 5" xfId="4419" xr:uid="{00000000-0005-0000-0000-00001E0F0000}"/>
    <cellStyle name="T_Chuan bi dau tu nam 2008_Ung truoc von nam 2015 (Von 2014 - 2016) 6" xfId="4846" xr:uid="{00000000-0005-0000-0000-00001F0F0000}"/>
    <cellStyle name="T_Chuan bi dau tu nam 2008_Ung truoc von nam 2015 (Von 2014 - 2016) 7" xfId="2908" xr:uid="{00000000-0005-0000-0000-0000200F0000}"/>
    <cellStyle name="T_Chuan bi dau tu nam 2008_Ung truoc von nam 2015 (Von 2014 - 2016)_PL 30a 5 nam theo QD giao von cua Bo KHDT 1187" xfId="1576" xr:uid="{00000000-0005-0000-0000-0000210F0000}"/>
    <cellStyle name="T_Chuan bi dau tu nam 2008_Ung truoc von nam 2015 (Von 2014 - 2016)_PL 30a 5 nam theo QD giao von cua Bo KHDT 1187 2" xfId="2201" xr:uid="{00000000-0005-0000-0000-0000220F0000}"/>
    <cellStyle name="T_Chuan bi dau tu nam 2008_Ung truoc von nam 2015 (Von 2014 - 2016)_PL 30a 5 nam theo QD giao von cua Bo KHDT 1187 3" xfId="3479" xr:uid="{00000000-0005-0000-0000-0000230F0000}"/>
    <cellStyle name="T_Chuan bi dau tu nam 2008_Ung truoc von nam 2015 (Von 2014 - 2016)_PL 30a 5 nam theo QD giao von cua Bo KHDT 1187 4" xfId="3867" xr:uid="{00000000-0005-0000-0000-0000240F0000}"/>
    <cellStyle name="T_Chuan bi dau tu nam 2008_Ung truoc von nam 2015 (Von 2014 - 2016)_PL 30a 5 nam theo QD giao von cua Bo KHDT 1187 5" xfId="4420" xr:uid="{00000000-0005-0000-0000-0000250F0000}"/>
    <cellStyle name="T_Chuan bi dau tu nam 2008_Ung truoc von nam 2015 (Von 2014 - 2016)_PL 30a 5 nam theo QD giao von cua Bo KHDT 1187 6" xfId="4847" xr:uid="{00000000-0005-0000-0000-0000260F0000}"/>
    <cellStyle name="T_Chuan bi dau tu nam 2008_Ung truoc von nam 2015 (Von 2014 - 2016)_PL 30a 5 nam theo QD giao von cua Bo KHDT 1187 7" xfId="2902" xr:uid="{00000000-0005-0000-0000-0000270F0000}"/>
    <cellStyle name="T_Du an khoi cong moi nam 2010" xfId="1649" xr:uid="{00000000-0005-0000-0000-0000280F0000}"/>
    <cellStyle name="T_Du an khoi cong moi nam 2010 2" xfId="2128" xr:uid="{00000000-0005-0000-0000-0000290F0000}"/>
    <cellStyle name="T_Du an khoi cong moi nam 2010 3" xfId="3552" xr:uid="{00000000-0005-0000-0000-00002A0F0000}"/>
    <cellStyle name="T_Du an khoi cong moi nam 2010 4" xfId="3940" xr:uid="{00000000-0005-0000-0000-00002B0F0000}"/>
    <cellStyle name="T_Du an khoi cong moi nam 2010 5" xfId="4493" xr:uid="{00000000-0005-0000-0000-00002C0F0000}"/>
    <cellStyle name="T_Du an khoi cong moi nam 2010 6" xfId="4920" xr:uid="{00000000-0005-0000-0000-00002D0F0000}"/>
    <cellStyle name="T_Du an khoi cong moi nam 2010 7" xfId="4686" xr:uid="{00000000-0005-0000-0000-00002E0F0000}"/>
    <cellStyle name="T_Du an khoi cong moi nam 2010_Bieu mau 1-2 - gui cac phong" xfId="1650" xr:uid="{00000000-0005-0000-0000-00002F0F0000}"/>
    <cellStyle name="T_Du an khoi cong moi nam 2010_Bieu mau 1-2 - gui cac phong 2" xfId="2127" xr:uid="{00000000-0005-0000-0000-0000300F0000}"/>
    <cellStyle name="T_Du an khoi cong moi nam 2010_Bieu mau 1-2 - gui cac phong 3" xfId="3553" xr:uid="{00000000-0005-0000-0000-0000310F0000}"/>
    <cellStyle name="T_Du an khoi cong moi nam 2010_Bieu mau 1-2 - gui cac phong 4" xfId="3941" xr:uid="{00000000-0005-0000-0000-0000320F0000}"/>
    <cellStyle name="T_Du an khoi cong moi nam 2010_Bieu mau 1-2 - gui cac phong 5" xfId="4494" xr:uid="{00000000-0005-0000-0000-0000330F0000}"/>
    <cellStyle name="T_Du an khoi cong moi nam 2010_Bieu mau 1-2 - gui cac phong 6" xfId="4921" xr:uid="{00000000-0005-0000-0000-0000340F0000}"/>
    <cellStyle name="T_Du an khoi cong moi nam 2010_Bieu mau 1-2 - gui cac phong 7" xfId="2826" xr:uid="{00000000-0005-0000-0000-0000350F0000}"/>
    <cellStyle name="T_Du an khoi cong moi nam 2010_Bieu mau 1-2 - gui cac phong_PL 30a 5 nam theo QD giao von cua Bo KHDT 1187" xfId="1651" xr:uid="{00000000-0005-0000-0000-0000360F0000}"/>
    <cellStyle name="T_Du an khoi cong moi nam 2010_Bieu mau 1-2 - gui cac phong_PL 30a 5 nam theo QD giao von cua Bo KHDT 1187 2" xfId="2126" xr:uid="{00000000-0005-0000-0000-0000370F0000}"/>
    <cellStyle name="T_Du an khoi cong moi nam 2010_Bieu mau 1-2 - gui cac phong_PL 30a 5 nam theo QD giao von cua Bo KHDT 1187 3" xfId="3554" xr:uid="{00000000-0005-0000-0000-0000380F0000}"/>
    <cellStyle name="T_Du an khoi cong moi nam 2010_Bieu mau 1-2 - gui cac phong_PL 30a 5 nam theo QD giao von cua Bo KHDT 1187 4" xfId="3942" xr:uid="{00000000-0005-0000-0000-0000390F0000}"/>
    <cellStyle name="T_Du an khoi cong moi nam 2010_Bieu mau 1-2 - gui cac phong_PL 30a 5 nam theo QD giao von cua Bo KHDT 1187 5" xfId="4495" xr:uid="{00000000-0005-0000-0000-00003A0F0000}"/>
    <cellStyle name="T_Du an khoi cong moi nam 2010_Bieu mau 1-2 - gui cac phong_PL 30a 5 nam theo QD giao von cua Bo KHDT 1187 6" xfId="4922" xr:uid="{00000000-0005-0000-0000-00003B0F0000}"/>
    <cellStyle name="T_Du an khoi cong moi nam 2010_Bieu mau 1-2 - gui cac phong_PL 30a 5 nam theo QD giao von cua Bo KHDT 1187 7" xfId="2825" xr:uid="{00000000-0005-0000-0000-00003C0F0000}"/>
    <cellStyle name="T_Du an khoi cong moi nam 2010_PL 30a 5 nam theo QD giao von cua Bo KHDT 1187" xfId="1654" xr:uid="{00000000-0005-0000-0000-00003D0F0000}"/>
    <cellStyle name="T_Du an khoi cong moi nam 2010_PL 30a 5 nam theo QD giao von cua Bo KHDT 1187 2" xfId="2123" xr:uid="{00000000-0005-0000-0000-00003E0F0000}"/>
    <cellStyle name="T_Du an khoi cong moi nam 2010_PL 30a 5 nam theo QD giao von cua Bo KHDT 1187 3" xfId="3557" xr:uid="{00000000-0005-0000-0000-00003F0F0000}"/>
    <cellStyle name="T_Du an khoi cong moi nam 2010_PL 30a 5 nam theo QD giao von cua Bo KHDT 1187 4" xfId="3945" xr:uid="{00000000-0005-0000-0000-0000400F0000}"/>
    <cellStyle name="T_Du an khoi cong moi nam 2010_PL 30a 5 nam theo QD giao von cua Bo KHDT 1187 5" xfId="4498" xr:uid="{00000000-0005-0000-0000-0000410F0000}"/>
    <cellStyle name="T_Du an khoi cong moi nam 2010_PL 30a 5 nam theo QD giao von cua Bo KHDT 1187 6" xfId="4925" xr:uid="{00000000-0005-0000-0000-0000420F0000}"/>
    <cellStyle name="T_Du an khoi cong moi nam 2010_PL 30a 5 nam theo QD giao von cua Bo KHDT 1187 7" xfId="2822" xr:uid="{00000000-0005-0000-0000-0000430F0000}"/>
    <cellStyle name="T_Du an khoi cong moi nam 2010_Phu bieu gui cac Phong" xfId="1652" xr:uid="{00000000-0005-0000-0000-0000440F0000}"/>
    <cellStyle name="T_Du an khoi cong moi nam 2010_Phu bieu gui cac Phong 2" xfId="2125" xr:uid="{00000000-0005-0000-0000-0000450F0000}"/>
    <cellStyle name="T_Du an khoi cong moi nam 2010_Phu bieu gui cac Phong 3" xfId="3555" xr:uid="{00000000-0005-0000-0000-0000460F0000}"/>
    <cellStyle name="T_Du an khoi cong moi nam 2010_Phu bieu gui cac Phong 4" xfId="3943" xr:uid="{00000000-0005-0000-0000-0000470F0000}"/>
    <cellStyle name="T_Du an khoi cong moi nam 2010_Phu bieu gui cac Phong 5" xfId="4496" xr:uid="{00000000-0005-0000-0000-0000480F0000}"/>
    <cellStyle name="T_Du an khoi cong moi nam 2010_Phu bieu gui cac Phong 6" xfId="4923" xr:uid="{00000000-0005-0000-0000-0000490F0000}"/>
    <cellStyle name="T_Du an khoi cong moi nam 2010_Phu bieu gui cac Phong 7" xfId="2824" xr:uid="{00000000-0005-0000-0000-00004A0F0000}"/>
    <cellStyle name="T_Du an khoi cong moi nam 2010_Phu bieu gui cac Phong_PL 30a 5 nam theo QD giao von cua Bo KHDT 1187" xfId="1653" xr:uid="{00000000-0005-0000-0000-00004B0F0000}"/>
    <cellStyle name="T_Du an khoi cong moi nam 2010_Phu bieu gui cac Phong_PL 30a 5 nam theo QD giao von cua Bo KHDT 1187 2" xfId="2124" xr:uid="{00000000-0005-0000-0000-00004C0F0000}"/>
    <cellStyle name="T_Du an khoi cong moi nam 2010_Phu bieu gui cac Phong_PL 30a 5 nam theo QD giao von cua Bo KHDT 1187 3" xfId="3556" xr:uid="{00000000-0005-0000-0000-00004D0F0000}"/>
    <cellStyle name="T_Du an khoi cong moi nam 2010_Phu bieu gui cac Phong_PL 30a 5 nam theo QD giao von cua Bo KHDT 1187 4" xfId="3944" xr:uid="{00000000-0005-0000-0000-00004E0F0000}"/>
    <cellStyle name="T_Du an khoi cong moi nam 2010_Phu bieu gui cac Phong_PL 30a 5 nam theo QD giao von cua Bo KHDT 1187 5" xfId="4497" xr:uid="{00000000-0005-0000-0000-00004F0F0000}"/>
    <cellStyle name="T_Du an khoi cong moi nam 2010_Phu bieu gui cac Phong_PL 30a 5 nam theo QD giao von cua Bo KHDT 1187 6" xfId="4924" xr:uid="{00000000-0005-0000-0000-0000500F0000}"/>
    <cellStyle name="T_Du an khoi cong moi nam 2010_Phu bieu gui cac Phong_PL 30a 5 nam theo QD giao von cua Bo KHDT 1187 7" xfId="4680" xr:uid="{00000000-0005-0000-0000-0000510F0000}"/>
    <cellStyle name="T_Du an khoi cong moi nam 2010_Ung truoc von nam 2015 (Von 2014 - 2016)" xfId="1655" xr:uid="{00000000-0005-0000-0000-0000520F0000}"/>
    <cellStyle name="T_Du an khoi cong moi nam 2010_Ung truoc von nam 2015 (Von 2014 - 2016) 2" xfId="2122" xr:uid="{00000000-0005-0000-0000-0000530F0000}"/>
    <cellStyle name="T_Du an khoi cong moi nam 2010_Ung truoc von nam 2015 (Von 2014 - 2016) 3" xfId="3558" xr:uid="{00000000-0005-0000-0000-0000540F0000}"/>
    <cellStyle name="T_Du an khoi cong moi nam 2010_Ung truoc von nam 2015 (Von 2014 - 2016) 4" xfId="3946" xr:uid="{00000000-0005-0000-0000-0000550F0000}"/>
    <cellStyle name="T_Du an khoi cong moi nam 2010_Ung truoc von nam 2015 (Von 2014 - 2016) 5" xfId="4499" xr:uid="{00000000-0005-0000-0000-0000560F0000}"/>
    <cellStyle name="T_Du an khoi cong moi nam 2010_Ung truoc von nam 2015 (Von 2014 - 2016) 6" xfId="4926" xr:uid="{00000000-0005-0000-0000-0000570F0000}"/>
    <cellStyle name="T_Du an khoi cong moi nam 2010_Ung truoc von nam 2015 (Von 2014 - 2016) 7" xfId="5116" xr:uid="{00000000-0005-0000-0000-0000580F0000}"/>
    <cellStyle name="T_Du an khoi cong moi nam 2010_Ung truoc von nam 2015 (Von 2014 - 2016)_PL 30a 5 nam theo QD giao von cua Bo KHDT 1187" xfId="1656" xr:uid="{00000000-0005-0000-0000-0000590F0000}"/>
    <cellStyle name="T_Du an khoi cong moi nam 2010_Ung truoc von nam 2015 (Von 2014 - 2016)_PL 30a 5 nam theo QD giao von cua Bo KHDT 1187 2" xfId="2121" xr:uid="{00000000-0005-0000-0000-00005A0F0000}"/>
    <cellStyle name="T_Du an khoi cong moi nam 2010_Ung truoc von nam 2015 (Von 2014 - 2016)_PL 30a 5 nam theo QD giao von cua Bo KHDT 1187 3" xfId="3559" xr:uid="{00000000-0005-0000-0000-00005B0F0000}"/>
    <cellStyle name="T_Du an khoi cong moi nam 2010_Ung truoc von nam 2015 (Von 2014 - 2016)_PL 30a 5 nam theo QD giao von cua Bo KHDT 1187 4" xfId="3947" xr:uid="{00000000-0005-0000-0000-00005C0F0000}"/>
    <cellStyle name="T_Du an khoi cong moi nam 2010_Ung truoc von nam 2015 (Von 2014 - 2016)_PL 30a 5 nam theo QD giao von cua Bo KHDT 1187 5" xfId="4500" xr:uid="{00000000-0005-0000-0000-00005D0F0000}"/>
    <cellStyle name="T_Du an khoi cong moi nam 2010_Ung truoc von nam 2015 (Von 2014 - 2016)_PL 30a 5 nam theo QD giao von cua Bo KHDT 1187 6" xfId="4927" xr:uid="{00000000-0005-0000-0000-00005E0F0000}"/>
    <cellStyle name="T_Du an khoi cong moi nam 2010_Ung truoc von nam 2015 (Von 2014 - 2016)_PL 30a 5 nam theo QD giao von cua Bo KHDT 1187 7" xfId="2823" xr:uid="{00000000-0005-0000-0000-00005F0F0000}"/>
    <cellStyle name="T_DU AN TKQH VA CHUAN BI DAU TU NAM 2007 sua ngay 9-11" xfId="1657" xr:uid="{00000000-0005-0000-0000-0000600F0000}"/>
    <cellStyle name="T_DU AN TKQH VA CHUAN BI DAU TU NAM 2007 sua ngay 9-11 2" xfId="2120" xr:uid="{00000000-0005-0000-0000-0000610F0000}"/>
    <cellStyle name="T_DU AN TKQH VA CHUAN BI DAU TU NAM 2007 sua ngay 9-11 3" xfId="3560" xr:uid="{00000000-0005-0000-0000-0000620F0000}"/>
    <cellStyle name="T_DU AN TKQH VA CHUAN BI DAU TU NAM 2007 sua ngay 9-11 4" xfId="3948" xr:uid="{00000000-0005-0000-0000-0000630F0000}"/>
    <cellStyle name="T_DU AN TKQH VA CHUAN BI DAU TU NAM 2007 sua ngay 9-11 5" xfId="4501" xr:uid="{00000000-0005-0000-0000-0000640F0000}"/>
    <cellStyle name="T_DU AN TKQH VA CHUAN BI DAU TU NAM 2007 sua ngay 9-11 6" xfId="4928" xr:uid="{00000000-0005-0000-0000-0000650F0000}"/>
    <cellStyle name="T_DU AN TKQH VA CHUAN BI DAU TU NAM 2007 sua ngay 9-11 7" xfId="2821" xr:uid="{00000000-0005-0000-0000-0000660F0000}"/>
    <cellStyle name="T_DU AN TKQH VA CHUAN BI DAU TU NAM 2007 sua ngay 9-11_Bieu mau 1-2 - gui cac phong" xfId="1658" xr:uid="{00000000-0005-0000-0000-0000670F0000}"/>
    <cellStyle name="T_DU AN TKQH VA CHUAN BI DAU TU NAM 2007 sua ngay 9-11_Bieu mau 1-2 - gui cac phong 2" xfId="2119" xr:uid="{00000000-0005-0000-0000-0000680F0000}"/>
    <cellStyle name="T_DU AN TKQH VA CHUAN BI DAU TU NAM 2007 sua ngay 9-11_Bieu mau 1-2 - gui cac phong 3" xfId="3561" xr:uid="{00000000-0005-0000-0000-0000690F0000}"/>
    <cellStyle name="T_DU AN TKQH VA CHUAN BI DAU TU NAM 2007 sua ngay 9-11_Bieu mau 1-2 - gui cac phong 4" xfId="3949" xr:uid="{00000000-0005-0000-0000-00006A0F0000}"/>
    <cellStyle name="T_DU AN TKQH VA CHUAN BI DAU TU NAM 2007 sua ngay 9-11_Bieu mau 1-2 - gui cac phong 5" xfId="4502" xr:uid="{00000000-0005-0000-0000-00006B0F0000}"/>
    <cellStyle name="T_DU AN TKQH VA CHUAN BI DAU TU NAM 2007 sua ngay 9-11_Bieu mau 1-2 - gui cac phong 6" xfId="4929" xr:uid="{00000000-0005-0000-0000-00006C0F0000}"/>
    <cellStyle name="T_DU AN TKQH VA CHUAN BI DAU TU NAM 2007 sua ngay 9-11_Bieu mau 1-2 - gui cac phong 7" xfId="2820" xr:uid="{00000000-0005-0000-0000-00006D0F0000}"/>
    <cellStyle name="T_DU AN TKQH VA CHUAN BI DAU TU NAM 2007 sua ngay 9-11_Bieu mau 1-2 - gui cac phong_PL 30a 5 nam theo QD giao von cua Bo KHDT 1187" xfId="1659" xr:uid="{00000000-0005-0000-0000-00006E0F0000}"/>
    <cellStyle name="T_DU AN TKQH VA CHUAN BI DAU TU NAM 2007 sua ngay 9-11_Bieu mau 1-2 - gui cac phong_PL 30a 5 nam theo QD giao von cua Bo KHDT 1187 2" xfId="2118" xr:uid="{00000000-0005-0000-0000-00006F0F0000}"/>
    <cellStyle name="T_DU AN TKQH VA CHUAN BI DAU TU NAM 2007 sua ngay 9-11_Bieu mau 1-2 - gui cac phong_PL 30a 5 nam theo QD giao von cua Bo KHDT 1187 3" xfId="3562" xr:uid="{00000000-0005-0000-0000-0000700F0000}"/>
    <cellStyle name="T_DU AN TKQH VA CHUAN BI DAU TU NAM 2007 sua ngay 9-11_Bieu mau 1-2 - gui cac phong_PL 30a 5 nam theo QD giao von cua Bo KHDT 1187 4" xfId="3950" xr:uid="{00000000-0005-0000-0000-0000710F0000}"/>
    <cellStyle name="T_DU AN TKQH VA CHUAN BI DAU TU NAM 2007 sua ngay 9-11_Bieu mau 1-2 - gui cac phong_PL 30a 5 nam theo QD giao von cua Bo KHDT 1187 5" xfId="4503" xr:uid="{00000000-0005-0000-0000-0000720F0000}"/>
    <cellStyle name="T_DU AN TKQH VA CHUAN BI DAU TU NAM 2007 sua ngay 9-11_Bieu mau 1-2 - gui cac phong_PL 30a 5 nam theo QD giao von cua Bo KHDT 1187 6" xfId="4930" xr:uid="{00000000-0005-0000-0000-0000730F0000}"/>
    <cellStyle name="T_DU AN TKQH VA CHUAN BI DAU TU NAM 2007 sua ngay 9-11_Bieu mau 1-2 - gui cac phong_PL 30a 5 nam theo QD giao von cua Bo KHDT 1187 7" xfId="5117" xr:uid="{00000000-0005-0000-0000-0000740F0000}"/>
    <cellStyle name="T_DU AN TKQH VA CHUAN BI DAU TU NAM 2007 sua ngay 9-11_Bieu mau danh muc du an thuoc CTMTQG nam 2008" xfId="1660" xr:uid="{00000000-0005-0000-0000-0000750F0000}"/>
    <cellStyle name="T_DU AN TKQH VA CHUAN BI DAU TU NAM 2007 sua ngay 9-11_Bieu mau danh muc du an thuoc CTMTQG nam 2008 2" xfId="2117" xr:uid="{00000000-0005-0000-0000-0000760F0000}"/>
    <cellStyle name="T_DU AN TKQH VA CHUAN BI DAU TU NAM 2007 sua ngay 9-11_Bieu mau danh muc du an thuoc CTMTQG nam 2008 3" xfId="3563" xr:uid="{00000000-0005-0000-0000-0000770F0000}"/>
    <cellStyle name="T_DU AN TKQH VA CHUAN BI DAU TU NAM 2007 sua ngay 9-11_Bieu mau danh muc du an thuoc CTMTQG nam 2008 4" xfId="3951" xr:uid="{00000000-0005-0000-0000-0000780F0000}"/>
    <cellStyle name="T_DU AN TKQH VA CHUAN BI DAU TU NAM 2007 sua ngay 9-11_Bieu mau danh muc du an thuoc CTMTQG nam 2008 5" xfId="4504" xr:uid="{00000000-0005-0000-0000-0000790F0000}"/>
    <cellStyle name="T_DU AN TKQH VA CHUAN BI DAU TU NAM 2007 sua ngay 9-11_Bieu mau danh muc du an thuoc CTMTQG nam 2008 6" xfId="4931" xr:uid="{00000000-0005-0000-0000-00007A0F0000}"/>
    <cellStyle name="T_DU AN TKQH VA CHUAN BI DAU TU NAM 2007 sua ngay 9-11_Bieu mau danh muc du an thuoc CTMTQG nam 2008 7" xfId="2819" xr:uid="{00000000-0005-0000-0000-00007B0F0000}"/>
    <cellStyle name="T_DU AN TKQH VA CHUAN BI DAU TU NAM 2007 sua ngay 9-11_Bieu mau danh muc du an thuoc CTMTQG nam 2008_Bieu mau 1-2 - gui cac phong" xfId="1661" xr:uid="{00000000-0005-0000-0000-00007C0F0000}"/>
    <cellStyle name="T_DU AN TKQH VA CHUAN BI DAU TU NAM 2007 sua ngay 9-11_Bieu mau danh muc du an thuoc CTMTQG nam 2008_Bieu mau 1-2 - gui cac phong 2" xfId="2116" xr:uid="{00000000-0005-0000-0000-00007D0F0000}"/>
    <cellStyle name="T_DU AN TKQH VA CHUAN BI DAU TU NAM 2007 sua ngay 9-11_Bieu mau danh muc du an thuoc CTMTQG nam 2008_Bieu mau 1-2 - gui cac phong 3" xfId="3564" xr:uid="{00000000-0005-0000-0000-00007E0F0000}"/>
    <cellStyle name="T_DU AN TKQH VA CHUAN BI DAU TU NAM 2007 sua ngay 9-11_Bieu mau danh muc du an thuoc CTMTQG nam 2008_Bieu mau 1-2 - gui cac phong 4" xfId="3952" xr:uid="{00000000-0005-0000-0000-00007F0F0000}"/>
    <cellStyle name="T_DU AN TKQH VA CHUAN BI DAU TU NAM 2007 sua ngay 9-11_Bieu mau danh muc du an thuoc CTMTQG nam 2008_Bieu mau 1-2 - gui cac phong 5" xfId="4505" xr:uid="{00000000-0005-0000-0000-0000800F0000}"/>
    <cellStyle name="T_DU AN TKQH VA CHUAN BI DAU TU NAM 2007 sua ngay 9-11_Bieu mau danh muc du an thuoc CTMTQG nam 2008_Bieu mau 1-2 - gui cac phong 6" xfId="4932" xr:uid="{00000000-0005-0000-0000-0000810F0000}"/>
    <cellStyle name="T_DU AN TKQH VA CHUAN BI DAU TU NAM 2007 sua ngay 9-11_Bieu mau danh muc du an thuoc CTMTQG nam 2008_Bieu mau 1-2 - gui cac phong 7" xfId="5118" xr:uid="{00000000-0005-0000-0000-0000820F0000}"/>
    <cellStyle name="T_DU AN TKQH VA CHUAN BI DAU TU NAM 2007 sua ngay 9-11_Bieu mau danh muc du an thuoc CTMTQG nam 2008_Bieu mau 1-2 - gui cac phong_PL 30a 5 nam theo QD giao von cua Bo KHDT 1187" xfId="1662" xr:uid="{00000000-0005-0000-0000-0000830F0000}"/>
    <cellStyle name="T_DU AN TKQH VA CHUAN BI DAU TU NAM 2007 sua ngay 9-11_Bieu mau danh muc du an thuoc CTMTQG nam 2008_Bieu mau 1-2 - gui cac phong_PL 30a 5 nam theo QD giao von cua Bo KHDT 1187 2" xfId="2115" xr:uid="{00000000-0005-0000-0000-0000840F0000}"/>
    <cellStyle name="T_DU AN TKQH VA CHUAN BI DAU TU NAM 2007 sua ngay 9-11_Bieu mau danh muc du an thuoc CTMTQG nam 2008_Bieu mau 1-2 - gui cac phong_PL 30a 5 nam theo QD giao von cua Bo KHDT 1187 3" xfId="3565" xr:uid="{00000000-0005-0000-0000-0000850F0000}"/>
    <cellStyle name="T_DU AN TKQH VA CHUAN BI DAU TU NAM 2007 sua ngay 9-11_Bieu mau danh muc du an thuoc CTMTQG nam 2008_Bieu mau 1-2 - gui cac phong_PL 30a 5 nam theo QD giao von cua Bo KHDT 1187 4" xfId="3953" xr:uid="{00000000-0005-0000-0000-0000860F0000}"/>
    <cellStyle name="T_DU AN TKQH VA CHUAN BI DAU TU NAM 2007 sua ngay 9-11_Bieu mau danh muc du an thuoc CTMTQG nam 2008_Bieu mau 1-2 - gui cac phong_PL 30a 5 nam theo QD giao von cua Bo KHDT 1187 5" xfId="4506" xr:uid="{00000000-0005-0000-0000-0000870F0000}"/>
    <cellStyle name="T_DU AN TKQH VA CHUAN BI DAU TU NAM 2007 sua ngay 9-11_Bieu mau danh muc du an thuoc CTMTQG nam 2008_Bieu mau 1-2 - gui cac phong_PL 30a 5 nam theo QD giao von cua Bo KHDT 1187 6" xfId="4933" xr:uid="{00000000-0005-0000-0000-0000880F0000}"/>
    <cellStyle name="T_DU AN TKQH VA CHUAN BI DAU TU NAM 2007 sua ngay 9-11_Bieu mau danh muc du an thuoc CTMTQG nam 2008_Bieu mau 1-2 - gui cac phong_PL 30a 5 nam theo QD giao von cua Bo KHDT 1187 7" xfId="2818" xr:uid="{00000000-0005-0000-0000-0000890F0000}"/>
    <cellStyle name="T_DU AN TKQH VA CHUAN BI DAU TU NAM 2007 sua ngay 9-11_Bieu mau danh muc du an thuoc CTMTQG nam 2008_PL 30a 5 nam theo QD giao von cua Bo KHDT 1187" xfId="1665" xr:uid="{00000000-0005-0000-0000-00008A0F0000}"/>
    <cellStyle name="T_DU AN TKQH VA CHUAN BI DAU TU NAM 2007 sua ngay 9-11_Bieu mau danh muc du an thuoc CTMTQG nam 2008_PL 30a 5 nam theo QD giao von cua Bo KHDT 1187 2" xfId="2112" xr:uid="{00000000-0005-0000-0000-00008B0F0000}"/>
    <cellStyle name="T_DU AN TKQH VA CHUAN BI DAU TU NAM 2007 sua ngay 9-11_Bieu mau danh muc du an thuoc CTMTQG nam 2008_PL 30a 5 nam theo QD giao von cua Bo KHDT 1187 3" xfId="3568" xr:uid="{00000000-0005-0000-0000-00008C0F0000}"/>
    <cellStyle name="T_DU AN TKQH VA CHUAN BI DAU TU NAM 2007 sua ngay 9-11_Bieu mau danh muc du an thuoc CTMTQG nam 2008_PL 30a 5 nam theo QD giao von cua Bo KHDT 1187 4" xfId="3956" xr:uid="{00000000-0005-0000-0000-00008D0F0000}"/>
    <cellStyle name="T_DU AN TKQH VA CHUAN BI DAU TU NAM 2007 sua ngay 9-11_Bieu mau danh muc du an thuoc CTMTQG nam 2008_PL 30a 5 nam theo QD giao von cua Bo KHDT 1187 5" xfId="4509" xr:uid="{00000000-0005-0000-0000-00008E0F0000}"/>
    <cellStyle name="T_DU AN TKQH VA CHUAN BI DAU TU NAM 2007 sua ngay 9-11_Bieu mau danh muc du an thuoc CTMTQG nam 2008_PL 30a 5 nam theo QD giao von cua Bo KHDT 1187 6" xfId="4936" xr:uid="{00000000-0005-0000-0000-00008F0F0000}"/>
    <cellStyle name="T_DU AN TKQH VA CHUAN BI DAU TU NAM 2007 sua ngay 9-11_Bieu mau danh muc du an thuoc CTMTQG nam 2008_PL 30a 5 nam theo QD giao von cua Bo KHDT 1187 7" xfId="2816" xr:uid="{00000000-0005-0000-0000-0000900F0000}"/>
    <cellStyle name="T_DU AN TKQH VA CHUAN BI DAU TU NAM 2007 sua ngay 9-11_Bieu mau danh muc du an thuoc CTMTQG nam 2008_Phu bieu gui cac Phong" xfId="1663" xr:uid="{00000000-0005-0000-0000-0000910F0000}"/>
    <cellStyle name="T_DU AN TKQH VA CHUAN BI DAU TU NAM 2007 sua ngay 9-11_Bieu mau danh muc du an thuoc CTMTQG nam 2008_Phu bieu gui cac Phong 2" xfId="2114" xr:uid="{00000000-0005-0000-0000-0000920F0000}"/>
    <cellStyle name="T_DU AN TKQH VA CHUAN BI DAU TU NAM 2007 sua ngay 9-11_Bieu mau danh muc du an thuoc CTMTQG nam 2008_Phu bieu gui cac Phong 3" xfId="3566" xr:uid="{00000000-0005-0000-0000-0000930F0000}"/>
    <cellStyle name="T_DU AN TKQH VA CHUAN BI DAU TU NAM 2007 sua ngay 9-11_Bieu mau danh muc du an thuoc CTMTQG nam 2008_Phu bieu gui cac Phong 4" xfId="3954" xr:uid="{00000000-0005-0000-0000-0000940F0000}"/>
    <cellStyle name="T_DU AN TKQH VA CHUAN BI DAU TU NAM 2007 sua ngay 9-11_Bieu mau danh muc du an thuoc CTMTQG nam 2008_Phu bieu gui cac Phong 5" xfId="4507" xr:uid="{00000000-0005-0000-0000-0000950F0000}"/>
    <cellStyle name="T_DU AN TKQH VA CHUAN BI DAU TU NAM 2007 sua ngay 9-11_Bieu mau danh muc du an thuoc CTMTQG nam 2008_Phu bieu gui cac Phong 6" xfId="4934" xr:uid="{00000000-0005-0000-0000-0000960F0000}"/>
    <cellStyle name="T_DU AN TKQH VA CHUAN BI DAU TU NAM 2007 sua ngay 9-11_Bieu mau danh muc du an thuoc CTMTQG nam 2008_Phu bieu gui cac Phong 7" xfId="3730" xr:uid="{00000000-0005-0000-0000-0000970F0000}"/>
    <cellStyle name="T_DU AN TKQH VA CHUAN BI DAU TU NAM 2007 sua ngay 9-11_Bieu mau danh muc du an thuoc CTMTQG nam 2008_Phu bieu gui cac Phong_PL 30a 5 nam theo QD giao von cua Bo KHDT 1187" xfId="1664" xr:uid="{00000000-0005-0000-0000-0000980F0000}"/>
    <cellStyle name="T_DU AN TKQH VA CHUAN BI DAU TU NAM 2007 sua ngay 9-11_Bieu mau danh muc du an thuoc CTMTQG nam 2008_Phu bieu gui cac Phong_PL 30a 5 nam theo QD giao von cua Bo KHDT 1187 2" xfId="2113" xr:uid="{00000000-0005-0000-0000-0000990F0000}"/>
    <cellStyle name="T_DU AN TKQH VA CHUAN BI DAU TU NAM 2007 sua ngay 9-11_Bieu mau danh muc du an thuoc CTMTQG nam 2008_Phu bieu gui cac Phong_PL 30a 5 nam theo QD giao von cua Bo KHDT 1187 3" xfId="3567" xr:uid="{00000000-0005-0000-0000-00009A0F0000}"/>
    <cellStyle name="T_DU AN TKQH VA CHUAN BI DAU TU NAM 2007 sua ngay 9-11_Bieu mau danh muc du an thuoc CTMTQG nam 2008_Phu bieu gui cac Phong_PL 30a 5 nam theo QD giao von cua Bo KHDT 1187 4" xfId="3955" xr:uid="{00000000-0005-0000-0000-00009B0F0000}"/>
    <cellStyle name="T_DU AN TKQH VA CHUAN BI DAU TU NAM 2007 sua ngay 9-11_Bieu mau danh muc du an thuoc CTMTQG nam 2008_Phu bieu gui cac Phong_PL 30a 5 nam theo QD giao von cua Bo KHDT 1187 5" xfId="4508" xr:uid="{00000000-0005-0000-0000-00009C0F0000}"/>
    <cellStyle name="T_DU AN TKQH VA CHUAN BI DAU TU NAM 2007 sua ngay 9-11_Bieu mau danh muc du an thuoc CTMTQG nam 2008_Phu bieu gui cac Phong_PL 30a 5 nam theo QD giao von cua Bo KHDT 1187 6" xfId="4935" xr:uid="{00000000-0005-0000-0000-00009D0F0000}"/>
    <cellStyle name="T_DU AN TKQH VA CHUAN BI DAU TU NAM 2007 sua ngay 9-11_Bieu mau danh muc du an thuoc CTMTQG nam 2008_Phu bieu gui cac Phong_PL 30a 5 nam theo QD giao von cua Bo KHDT 1187 7" xfId="5119" xr:uid="{00000000-0005-0000-0000-00009E0F0000}"/>
    <cellStyle name="T_DU AN TKQH VA CHUAN BI DAU TU NAM 2007 sua ngay 9-11_Bieu mau danh muc du an thuoc CTMTQG nam 2008_Ung truoc von nam 2015 (Von 2014 - 2016)" xfId="1666" xr:uid="{00000000-0005-0000-0000-00009F0F0000}"/>
    <cellStyle name="T_DU AN TKQH VA CHUAN BI DAU TU NAM 2007 sua ngay 9-11_Bieu mau danh muc du an thuoc CTMTQG nam 2008_Ung truoc von nam 2015 (Von 2014 - 2016) 2" xfId="2111" xr:uid="{00000000-0005-0000-0000-0000A00F0000}"/>
    <cellStyle name="T_DU AN TKQH VA CHUAN BI DAU TU NAM 2007 sua ngay 9-11_Bieu mau danh muc du an thuoc CTMTQG nam 2008_Ung truoc von nam 2015 (Von 2014 - 2016) 3" xfId="3569" xr:uid="{00000000-0005-0000-0000-0000A10F0000}"/>
    <cellStyle name="T_DU AN TKQH VA CHUAN BI DAU TU NAM 2007 sua ngay 9-11_Bieu mau danh muc du an thuoc CTMTQG nam 2008_Ung truoc von nam 2015 (Von 2014 - 2016) 4" xfId="3957" xr:uid="{00000000-0005-0000-0000-0000A20F0000}"/>
    <cellStyle name="T_DU AN TKQH VA CHUAN BI DAU TU NAM 2007 sua ngay 9-11_Bieu mau danh muc du an thuoc CTMTQG nam 2008_Ung truoc von nam 2015 (Von 2014 - 2016) 5" xfId="4510" xr:uid="{00000000-0005-0000-0000-0000A30F0000}"/>
    <cellStyle name="T_DU AN TKQH VA CHUAN BI DAU TU NAM 2007 sua ngay 9-11_Bieu mau danh muc du an thuoc CTMTQG nam 2008_Ung truoc von nam 2015 (Von 2014 - 2016) 6" xfId="4937" xr:uid="{00000000-0005-0000-0000-0000A40F0000}"/>
    <cellStyle name="T_DU AN TKQH VA CHUAN BI DAU TU NAM 2007 sua ngay 9-11_Bieu mau danh muc du an thuoc CTMTQG nam 2008_Ung truoc von nam 2015 (Von 2014 - 2016) 7" xfId="5120" xr:uid="{00000000-0005-0000-0000-0000A50F0000}"/>
    <cellStyle name="T_DU AN TKQH VA CHUAN BI DAU TU NAM 2007 sua ngay 9-11_Bieu mau danh muc du an thuoc CTMTQG nam 2008_Ung truoc von nam 2015 (Von 2014 - 2016)_PL 30a 5 nam theo QD giao von cua Bo KHDT 1187" xfId="1667" xr:uid="{00000000-0005-0000-0000-0000A60F0000}"/>
    <cellStyle name="T_DU AN TKQH VA CHUAN BI DAU TU NAM 2007 sua ngay 9-11_Bieu mau danh muc du an thuoc CTMTQG nam 2008_Ung truoc von nam 2015 (Von 2014 - 2016)_PL 30a 5 nam theo QD giao von cua Bo KHDT 1187 2" xfId="2110" xr:uid="{00000000-0005-0000-0000-0000A70F0000}"/>
    <cellStyle name="T_DU AN TKQH VA CHUAN BI DAU TU NAM 2007 sua ngay 9-11_Bieu mau danh muc du an thuoc CTMTQG nam 2008_Ung truoc von nam 2015 (Von 2014 - 2016)_PL 30a 5 nam theo QD giao von cua Bo KHDT 1187 3" xfId="3570" xr:uid="{00000000-0005-0000-0000-0000A80F0000}"/>
    <cellStyle name="T_DU AN TKQH VA CHUAN BI DAU TU NAM 2007 sua ngay 9-11_Bieu mau danh muc du an thuoc CTMTQG nam 2008_Ung truoc von nam 2015 (Von 2014 - 2016)_PL 30a 5 nam theo QD giao von cua Bo KHDT 1187 4" xfId="3958" xr:uid="{00000000-0005-0000-0000-0000A90F0000}"/>
    <cellStyle name="T_DU AN TKQH VA CHUAN BI DAU TU NAM 2007 sua ngay 9-11_Bieu mau danh muc du an thuoc CTMTQG nam 2008_Ung truoc von nam 2015 (Von 2014 - 2016)_PL 30a 5 nam theo QD giao von cua Bo KHDT 1187 5" xfId="4511" xr:uid="{00000000-0005-0000-0000-0000AA0F0000}"/>
    <cellStyle name="T_DU AN TKQH VA CHUAN BI DAU TU NAM 2007 sua ngay 9-11_Bieu mau danh muc du an thuoc CTMTQG nam 2008_Ung truoc von nam 2015 (Von 2014 - 2016)_PL 30a 5 nam theo QD giao von cua Bo KHDT 1187 6" xfId="4938" xr:uid="{00000000-0005-0000-0000-0000AB0F0000}"/>
    <cellStyle name="T_DU AN TKQH VA CHUAN BI DAU TU NAM 2007 sua ngay 9-11_Bieu mau danh muc du an thuoc CTMTQG nam 2008_Ung truoc von nam 2015 (Von 2014 - 2016)_PL 30a 5 nam theo QD giao von cua Bo KHDT 1187 7" xfId="2815" xr:uid="{00000000-0005-0000-0000-0000AC0F0000}"/>
    <cellStyle name="T_DU AN TKQH VA CHUAN BI DAU TU NAM 2007 sua ngay 9-11_Du an khoi cong moi nam 2010" xfId="1668" xr:uid="{00000000-0005-0000-0000-0000AD0F0000}"/>
    <cellStyle name="T_DU AN TKQH VA CHUAN BI DAU TU NAM 2007 sua ngay 9-11_Du an khoi cong moi nam 2010 2" xfId="2109" xr:uid="{00000000-0005-0000-0000-0000AE0F0000}"/>
    <cellStyle name="T_DU AN TKQH VA CHUAN BI DAU TU NAM 2007 sua ngay 9-11_Du an khoi cong moi nam 2010 3" xfId="3571" xr:uid="{00000000-0005-0000-0000-0000AF0F0000}"/>
    <cellStyle name="T_DU AN TKQH VA CHUAN BI DAU TU NAM 2007 sua ngay 9-11_Du an khoi cong moi nam 2010 4" xfId="3959" xr:uid="{00000000-0005-0000-0000-0000B00F0000}"/>
    <cellStyle name="T_DU AN TKQH VA CHUAN BI DAU TU NAM 2007 sua ngay 9-11_Du an khoi cong moi nam 2010 5" xfId="4512" xr:uid="{00000000-0005-0000-0000-0000B10F0000}"/>
    <cellStyle name="T_DU AN TKQH VA CHUAN BI DAU TU NAM 2007 sua ngay 9-11_Du an khoi cong moi nam 2010 6" xfId="4939" xr:uid="{00000000-0005-0000-0000-0000B20F0000}"/>
    <cellStyle name="T_DU AN TKQH VA CHUAN BI DAU TU NAM 2007 sua ngay 9-11_Du an khoi cong moi nam 2010 7" xfId="5121" xr:uid="{00000000-0005-0000-0000-0000B30F0000}"/>
    <cellStyle name="T_DU AN TKQH VA CHUAN BI DAU TU NAM 2007 sua ngay 9-11_Du an khoi cong moi nam 2010_Bieu mau 1-2 - gui cac phong" xfId="1669" xr:uid="{00000000-0005-0000-0000-0000B40F0000}"/>
    <cellStyle name="T_DU AN TKQH VA CHUAN BI DAU TU NAM 2007 sua ngay 9-11_Du an khoi cong moi nam 2010_Bieu mau 1-2 - gui cac phong 2" xfId="2108" xr:uid="{00000000-0005-0000-0000-0000B50F0000}"/>
    <cellStyle name="T_DU AN TKQH VA CHUAN BI DAU TU NAM 2007 sua ngay 9-11_Du an khoi cong moi nam 2010_Bieu mau 1-2 - gui cac phong 3" xfId="3572" xr:uid="{00000000-0005-0000-0000-0000B60F0000}"/>
    <cellStyle name="T_DU AN TKQH VA CHUAN BI DAU TU NAM 2007 sua ngay 9-11_Du an khoi cong moi nam 2010_Bieu mau 1-2 - gui cac phong 4" xfId="3960" xr:uid="{00000000-0005-0000-0000-0000B70F0000}"/>
    <cellStyle name="T_DU AN TKQH VA CHUAN BI DAU TU NAM 2007 sua ngay 9-11_Du an khoi cong moi nam 2010_Bieu mau 1-2 - gui cac phong 5" xfId="4513" xr:uid="{00000000-0005-0000-0000-0000B80F0000}"/>
    <cellStyle name="T_DU AN TKQH VA CHUAN BI DAU TU NAM 2007 sua ngay 9-11_Du an khoi cong moi nam 2010_Bieu mau 1-2 - gui cac phong 6" xfId="4940" xr:uid="{00000000-0005-0000-0000-0000B90F0000}"/>
    <cellStyle name="T_DU AN TKQH VA CHUAN BI DAU TU NAM 2007 sua ngay 9-11_Du an khoi cong moi nam 2010_Bieu mau 1-2 - gui cac phong 7" xfId="2814" xr:uid="{00000000-0005-0000-0000-0000BA0F0000}"/>
    <cellStyle name="T_DU AN TKQH VA CHUAN BI DAU TU NAM 2007 sua ngay 9-11_Du an khoi cong moi nam 2010_Bieu mau 1-2 - gui cac phong_PL 30a 5 nam theo QD giao von cua Bo KHDT 1187" xfId="1670" xr:uid="{00000000-0005-0000-0000-0000BB0F0000}"/>
    <cellStyle name="T_DU AN TKQH VA CHUAN BI DAU TU NAM 2007 sua ngay 9-11_Du an khoi cong moi nam 2010_Bieu mau 1-2 - gui cac phong_PL 30a 5 nam theo QD giao von cua Bo KHDT 1187 2" xfId="2107" xr:uid="{00000000-0005-0000-0000-0000BC0F0000}"/>
    <cellStyle name="T_DU AN TKQH VA CHUAN BI DAU TU NAM 2007 sua ngay 9-11_Du an khoi cong moi nam 2010_Bieu mau 1-2 - gui cac phong_PL 30a 5 nam theo QD giao von cua Bo KHDT 1187 3" xfId="3573" xr:uid="{00000000-0005-0000-0000-0000BD0F0000}"/>
    <cellStyle name="T_DU AN TKQH VA CHUAN BI DAU TU NAM 2007 sua ngay 9-11_Du an khoi cong moi nam 2010_Bieu mau 1-2 - gui cac phong_PL 30a 5 nam theo QD giao von cua Bo KHDT 1187 4" xfId="3961" xr:uid="{00000000-0005-0000-0000-0000BE0F0000}"/>
    <cellStyle name="T_DU AN TKQH VA CHUAN BI DAU TU NAM 2007 sua ngay 9-11_Du an khoi cong moi nam 2010_Bieu mau 1-2 - gui cac phong_PL 30a 5 nam theo QD giao von cua Bo KHDT 1187 5" xfId="4514" xr:uid="{00000000-0005-0000-0000-0000BF0F0000}"/>
    <cellStyle name="T_DU AN TKQH VA CHUAN BI DAU TU NAM 2007 sua ngay 9-11_Du an khoi cong moi nam 2010_Bieu mau 1-2 - gui cac phong_PL 30a 5 nam theo QD giao von cua Bo KHDT 1187 6" xfId="4941" xr:uid="{00000000-0005-0000-0000-0000C00F0000}"/>
    <cellStyle name="T_DU AN TKQH VA CHUAN BI DAU TU NAM 2007 sua ngay 9-11_Du an khoi cong moi nam 2010_Bieu mau 1-2 - gui cac phong_PL 30a 5 nam theo QD giao von cua Bo KHDT 1187 7" xfId="5122" xr:uid="{00000000-0005-0000-0000-0000C10F0000}"/>
    <cellStyle name="T_DU AN TKQH VA CHUAN BI DAU TU NAM 2007 sua ngay 9-11_Du an khoi cong moi nam 2010_PL 30a 5 nam theo QD giao von cua Bo KHDT 1187" xfId="1673" xr:uid="{00000000-0005-0000-0000-0000C20F0000}"/>
    <cellStyle name="T_DU AN TKQH VA CHUAN BI DAU TU NAM 2007 sua ngay 9-11_Du an khoi cong moi nam 2010_PL 30a 5 nam theo QD giao von cua Bo KHDT 1187 2" xfId="2104" xr:uid="{00000000-0005-0000-0000-0000C30F0000}"/>
    <cellStyle name="T_DU AN TKQH VA CHUAN BI DAU TU NAM 2007 sua ngay 9-11_Du an khoi cong moi nam 2010_PL 30a 5 nam theo QD giao von cua Bo KHDT 1187 3" xfId="3576" xr:uid="{00000000-0005-0000-0000-0000C40F0000}"/>
    <cellStyle name="T_DU AN TKQH VA CHUAN BI DAU TU NAM 2007 sua ngay 9-11_Du an khoi cong moi nam 2010_PL 30a 5 nam theo QD giao von cua Bo KHDT 1187 4" xfId="3964" xr:uid="{00000000-0005-0000-0000-0000C50F0000}"/>
    <cellStyle name="T_DU AN TKQH VA CHUAN BI DAU TU NAM 2007 sua ngay 9-11_Du an khoi cong moi nam 2010_PL 30a 5 nam theo QD giao von cua Bo KHDT 1187 5" xfId="4517" xr:uid="{00000000-0005-0000-0000-0000C60F0000}"/>
    <cellStyle name="T_DU AN TKQH VA CHUAN BI DAU TU NAM 2007 sua ngay 9-11_Du an khoi cong moi nam 2010_PL 30a 5 nam theo QD giao von cua Bo KHDT 1187 6" xfId="4944" xr:uid="{00000000-0005-0000-0000-0000C70F0000}"/>
    <cellStyle name="T_DU AN TKQH VA CHUAN BI DAU TU NAM 2007 sua ngay 9-11_Du an khoi cong moi nam 2010_PL 30a 5 nam theo QD giao von cua Bo KHDT 1187 7" xfId="4272" xr:uid="{00000000-0005-0000-0000-0000C80F0000}"/>
    <cellStyle name="T_DU AN TKQH VA CHUAN BI DAU TU NAM 2007 sua ngay 9-11_Du an khoi cong moi nam 2010_Phu bieu gui cac Phong" xfId="1671" xr:uid="{00000000-0005-0000-0000-0000C90F0000}"/>
    <cellStyle name="T_DU AN TKQH VA CHUAN BI DAU TU NAM 2007 sua ngay 9-11_Du an khoi cong moi nam 2010_Phu bieu gui cac Phong 2" xfId="2106" xr:uid="{00000000-0005-0000-0000-0000CA0F0000}"/>
    <cellStyle name="T_DU AN TKQH VA CHUAN BI DAU TU NAM 2007 sua ngay 9-11_Du an khoi cong moi nam 2010_Phu bieu gui cac Phong 3" xfId="3574" xr:uid="{00000000-0005-0000-0000-0000CB0F0000}"/>
    <cellStyle name="T_DU AN TKQH VA CHUAN BI DAU TU NAM 2007 sua ngay 9-11_Du an khoi cong moi nam 2010_Phu bieu gui cac Phong 4" xfId="3962" xr:uid="{00000000-0005-0000-0000-0000CC0F0000}"/>
    <cellStyle name="T_DU AN TKQH VA CHUAN BI DAU TU NAM 2007 sua ngay 9-11_Du an khoi cong moi nam 2010_Phu bieu gui cac Phong 5" xfId="4515" xr:uid="{00000000-0005-0000-0000-0000CD0F0000}"/>
    <cellStyle name="T_DU AN TKQH VA CHUAN BI DAU TU NAM 2007 sua ngay 9-11_Du an khoi cong moi nam 2010_Phu bieu gui cac Phong 6" xfId="4942" xr:uid="{00000000-0005-0000-0000-0000CE0F0000}"/>
    <cellStyle name="T_DU AN TKQH VA CHUAN BI DAU TU NAM 2007 sua ngay 9-11_Du an khoi cong moi nam 2010_Phu bieu gui cac Phong 7" xfId="4679" xr:uid="{00000000-0005-0000-0000-0000CF0F0000}"/>
    <cellStyle name="T_DU AN TKQH VA CHUAN BI DAU TU NAM 2007 sua ngay 9-11_Du an khoi cong moi nam 2010_Phu bieu gui cac Phong_PL 30a 5 nam theo QD giao von cua Bo KHDT 1187" xfId="1672" xr:uid="{00000000-0005-0000-0000-0000D00F0000}"/>
    <cellStyle name="T_DU AN TKQH VA CHUAN BI DAU TU NAM 2007 sua ngay 9-11_Du an khoi cong moi nam 2010_Phu bieu gui cac Phong_PL 30a 5 nam theo QD giao von cua Bo KHDT 1187 2" xfId="2105" xr:uid="{00000000-0005-0000-0000-0000D10F0000}"/>
    <cellStyle name="T_DU AN TKQH VA CHUAN BI DAU TU NAM 2007 sua ngay 9-11_Du an khoi cong moi nam 2010_Phu bieu gui cac Phong_PL 30a 5 nam theo QD giao von cua Bo KHDT 1187 3" xfId="3575" xr:uid="{00000000-0005-0000-0000-0000D20F0000}"/>
    <cellStyle name="T_DU AN TKQH VA CHUAN BI DAU TU NAM 2007 sua ngay 9-11_Du an khoi cong moi nam 2010_Phu bieu gui cac Phong_PL 30a 5 nam theo QD giao von cua Bo KHDT 1187 4" xfId="3963" xr:uid="{00000000-0005-0000-0000-0000D30F0000}"/>
    <cellStyle name="T_DU AN TKQH VA CHUAN BI DAU TU NAM 2007 sua ngay 9-11_Du an khoi cong moi nam 2010_Phu bieu gui cac Phong_PL 30a 5 nam theo QD giao von cua Bo KHDT 1187 5" xfId="4516" xr:uid="{00000000-0005-0000-0000-0000D40F0000}"/>
    <cellStyle name="T_DU AN TKQH VA CHUAN BI DAU TU NAM 2007 sua ngay 9-11_Du an khoi cong moi nam 2010_Phu bieu gui cac Phong_PL 30a 5 nam theo QD giao von cua Bo KHDT 1187 6" xfId="4943" xr:uid="{00000000-0005-0000-0000-0000D50F0000}"/>
    <cellStyle name="T_DU AN TKQH VA CHUAN BI DAU TU NAM 2007 sua ngay 9-11_Du an khoi cong moi nam 2010_Phu bieu gui cac Phong_PL 30a 5 nam theo QD giao von cua Bo KHDT 1187 7" xfId="2812" xr:uid="{00000000-0005-0000-0000-0000D60F0000}"/>
    <cellStyle name="T_DU AN TKQH VA CHUAN BI DAU TU NAM 2007 sua ngay 9-11_Du an khoi cong moi nam 2010_Ung truoc von nam 2015 (Von 2014 - 2016)" xfId="1674" xr:uid="{00000000-0005-0000-0000-0000D70F0000}"/>
    <cellStyle name="T_DU AN TKQH VA CHUAN BI DAU TU NAM 2007 sua ngay 9-11_Du an khoi cong moi nam 2010_Ung truoc von nam 2015 (Von 2014 - 2016) 2" xfId="2103" xr:uid="{00000000-0005-0000-0000-0000D80F0000}"/>
    <cellStyle name="T_DU AN TKQH VA CHUAN BI DAU TU NAM 2007 sua ngay 9-11_Du an khoi cong moi nam 2010_Ung truoc von nam 2015 (Von 2014 - 2016) 3" xfId="3577" xr:uid="{00000000-0005-0000-0000-0000D90F0000}"/>
    <cellStyle name="T_DU AN TKQH VA CHUAN BI DAU TU NAM 2007 sua ngay 9-11_Du an khoi cong moi nam 2010_Ung truoc von nam 2015 (Von 2014 - 2016) 4" xfId="3965" xr:uid="{00000000-0005-0000-0000-0000DA0F0000}"/>
    <cellStyle name="T_DU AN TKQH VA CHUAN BI DAU TU NAM 2007 sua ngay 9-11_Du an khoi cong moi nam 2010_Ung truoc von nam 2015 (Von 2014 - 2016) 5" xfId="4518" xr:uid="{00000000-0005-0000-0000-0000DB0F0000}"/>
    <cellStyle name="T_DU AN TKQH VA CHUAN BI DAU TU NAM 2007 sua ngay 9-11_Du an khoi cong moi nam 2010_Ung truoc von nam 2015 (Von 2014 - 2016) 6" xfId="4945" xr:uid="{00000000-0005-0000-0000-0000DC0F0000}"/>
    <cellStyle name="T_DU AN TKQH VA CHUAN BI DAU TU NAM 2007 sua ngay 9-11_Du an khoi cong moi nam 2010_Ung truoc von nam 2015 (Von 2014 - 2016) 7" xfId="2813" xr:uid="{00000000-0005-0000-0000-0000DD0F0000}"/>
    <cellStyle name="T_DU AN TKQH VA CHUAN BI DAU TU NAM 2007 sua ngay 9-11_Du an khoi cong moi nam 2010_Ung truoc von nam 2015 (Von 2014 - 2016)_PL 30a 5 nam theo QD giao von cua Bo KHDT 1187" xfId="1675" xr:uid="{00000000-0005-0000-0000-0000DE0F0000}"/>
    <cellStyle name="T_DU AN TKQH VA CHUAN BI DAU TU NAM 2007 sua ngay 9-11_Du an khoi cong moi nam 2010_Ung truoc von nam 2015 (Von 2014 - 2016)_PL 30a 5 nam theo QD giao von cua Bo KHDT 1187 2" xfId="2102" xr:uid="{00000000-0005-0000-0000-0000DF0F0000}"/>
    <cellStyle name="T_DU AN TKQH VA CHUAN BI DAU TU NAM 2007 sua ngay 9-11_Du an khoi cong moi nam 2010_Ung truoc von nam 2015 (Von 2014 - 2016)_PL 30a 5 nam theo QD giao von cua Bo KHDT 1187 3" xfId="3578" xr:uid="{00000000-0005-0000-0000-0000E00F0000}"/>
    <cellStyle name="T_DU AN TKQH VA CHUAN BI DAU TU NAM 2007 sua ngay 9-11_Du an khoi cong moi nam 2010_Ung truoc von nam 2015 (Von 2014 - 2016)_PL 30a 5 nam theo QD giao von cua Bo KHDT 1187 4" xfId="3966" xr:uid="{00000000-0005-0000-0000-0000E10F0000}"/>
    <cellStyle name="T_DU AN TKQH VA CHUAN BI DAU TU NAM 2007 sua ngay 9-11_Du an khoi cong moi nam 2010_Ung truoc von nam 2015 (Von 2014 - 2016)_PL 30a 5 nam theo QD giao von cua Bo KHDT 1187 5" xfId="4519" xr:uid="{00000000-0005-0000-0000-0000E20F0000}"/>
    <cellStyle name="T_DU AN TKQH VA CHUAN BI DAU TU NAM 2007 sua ngay 9-11_Du an khoi cong moi nam 2010_Ung truoc von nam 2015 (Von 2014 - 2016)_PL 30a 5 nam theo QD giao von cua Bo KHDT 1187 6" xfId="4946" xr:uid="{00000000-0005-0000-0000-0000E30F0000}"/>
    <cellStyle name="T_DU AN TKQH VA CHUAN BI DAU TU NAM 2007 sua ngay 9-11_Du an khoi cong moi nam 2010_Ung truoc von nam 2015 (Von 2014 - 2016)_PL 30a 5 nam theo QD giao von cua Bo KHDT 1187 7" xfId="5123" xr:uid="{00000000-0005-0000-0000-0000E40F0000}"/>
    <cellStyle name="T_DU AN TKQH VA CHUAN BI DAU TU NAM 2007 sua ngay 9-11_Ket qua phan bo von nam 2008" xfId="1676" xr:uid="{00000000-0005-0000-0000-0000E50F0000}"/>
    <cellStyle name="T_DU AN TKQH VA CHUAN BI DAU TU NAM 2007 sua ngay 9-11_Ket qua phan bo von nam 2008 2" xfId="2101" xr:uid="{00000000-0005-0000-0000-0000E60F0000}"/>
    <cellStyle name="T_DU AN TKQH VA CHUAN BI DAU TU NAM 2007 sua ngay 9-11_Ket qua phan bo von nam 2008 3" xfId="3579" xr:uid="{00000000-0005-0000-0000-0000E70F0000}"/>
    <cellStyle name="T_DU AN TKQH VA CHUAN BI DAU TU NAM 2007 sua ngay 9-11_Ket qua phan bo von nam 2008 4" xfId="3967" xr:uid="{00000000-0005-0000-0000-0000E80F0000}"/>
    <cellStyle name="T_DU AN TKQH VA CHUAN BI DAU TU NAM 2007 sua ngay 9-11_Ket qua phan bo von nam 2008 5" xfId="4520" xr:uid="{00000000-0005-0000-0000-0000E90F0000}"/>
    <cellStyle name="T_DU AN TKQH VA CHUAN BI DAU TU NAM 2007 sua ngay 9-11_Ket qua phan bo von nam 2008 6" xfId="4947" xr:uid="{00000000-0005-0000-0000-0000EA0F0000}"/>
    <cellStyle name="T_DU AN TKQH VA CHUAN BI DAU TU NAM 2007 sua ngay 9-11_Ket qua phan bo von nam 2008 7" xfId="2811" xr:uid="{00000000-0005-0000-0000-0000EB0F0000}"/>
    <cellStyle name="T_DU AN TKQH VA CHUAN BI DAU TU NAM 2007 sua ngay 9-11_Ket qua phan bo von nam 2008_Bieu mau 1-2 - gui cac phong" xfId="1677" xr:uid="{00000000-0005-0000-0000-0000EC0F0000}"/>
    <cellStyle name="T_DU AN TKQH VA CHUAN BI DAU TU NAM 2007 sua ngay 9-11_Ket qua phan bo von nam 2008_Bieu mau 1-2 - gui cac phong 2" xfId="2100" xr:uid="{00000000-0005-0000-0000-0000ED0F0000}"/>
    <cellStyle name="T_DU AN TKQH VA CHUAN BI DAU TU NAM 2007 sua ngay 9-11_Ket qua phan bo von nam 2008_Bieu mau 1-2 - gui cac phong 3" xfId="3580" xr:uid="{00000000-0005-0000-0000-0000EE0F0000}"/>
    <cellStyle name="T_DU AN TKQH VA CHUAN BI DAU TU NAM 2007 sua ngay 9-11_Ket qua phan bo von nam 2008_Bieu mau 1-2 - gui cac phong 4" xfId="3968" xr:uid="{00000000-0005-0000-0000-0000EF0F0000}"/>
    <cellStyle name="T_DU AN TKQH VA CHUAN BI DAU TU NAM 2007 sua ngay 9-11_Ket qua phan bo von nam 2008_Bieu mau 1-2 - gui cac phong 5" xfId="4521" xr:uid="{00000000-0005-0000-0000-0000F00F0000}"/>
    <cellStyle name="T_DU AN TKQH VA CHUAN BI DAU TU NAM 2007 sua ngay 9-11_Ket qua phan bo von nam 2008_Bieu mau 1-2 - gui cac phong 6" xfId="4948" xr:uid="{00000000-0005-0000-0000-0000F10F0000}"/>
    <cellStyle name="T_DU AN TKQH VA CHUAN BI DAU TU NAM 2007 sua ngay 9-11_Ket qua phan bo von nam 2008_Bieu mau 1-2 - gui cac phong 7" xfId="5100" xr:uid="{00000000-0005-0000-0000-0000F20F0000}"/>
    <cellStyle name="T_DU AN TKQH VA CHUAN BI DAU TU NAM 2007 sua ngay 9-11_Ket qua phan bo von nam 2008_Bieu mau 1-2 - gui cac phong_PL 30a 5 nam theo QD giao von cua Bo KHDT 1187" xfId="1678" xr:uid="{00000000-0005-0000-0000-0000F30F0000}"/>
    <cellStyle name="T_DU AN TKQH VA CHUAN BI DAU TU NAM 2007 sua ngay 9-11_Ket qua phan bo von nam 2008_Bieu mau 1-2 - gui cac phong_PL 30a 5 nam theo QD giao von cua Bo KHDT 1187 2" xfId="2099" xr:uid="{00000000-0005-0000-0000-0000F40F0000}"/>
    <cellStyle name="T_DU AN TKQH VA CHUAN BI DAU TU NAM 2007 sua ngay 9-11_Ket qua phan bo von nam 2008_Bieu mau 1-2 - gui cac phong_PL 30a 5 nam theo QD giao von cua Bo KHDT 1187 3" xfId="3581" xr:uid="{00000000-0005-0000-0000-0000F50F0000}"/>
    <cellStyle name="T_DU AN TKQH VA CHUAN BI DAU TU NAM 2007 sua ngay 9-11_Ket qua phan bo von nam 2008_Bieu mau 1-2 - gui cac phong_PL 30a 5 nam theo QD giao von cua Bo KHDT 1187 4" xfId="3969" xr:uid="{00000000-0005-0000-0000-0000F60F0000}"/>
    <cellStyle name="T_DU AN TKQH VA CHUAN BI DAU TU NAM 2007 sua ngay 9-11_Ket qua phan bo von nam 2008_Bieu mau 1-2 - gui cac phong_PL 30a 5 nam theo QD giao von cua Bo KHDT 1187 5" xfId="4522" xr:uid="{00000000-0005-0000-0000-0000F70F0000}"/>
    <cellStyle name="T_DU AN TKQH VA CHUAN BI DAU TU NAM 2007 sua ngay 9-11_Ket qua phan bo von nam 2008_Bieu mau 1-2 - gui cac phong_PL 30a 5 nam theo QD giao von cua Bo KHDT 1187 6" xfId="4949" xr:uid="{00000000-0005-0000-0000-0000F80F0000}"/>
    <cellStyle name="T_DU AN TKQH VA CHUAN BI DAU TU NAM 2007 sua ngay 9-11_Ket qua phan bo von nam 2008_Bieu mau 1-2 - gui cac phong_PL 30a 5 nam theo QD giao von cua Bo KHDT 1187 7" xfId="3723" xr:uid="{00000000-0005-0000-0000-0000F90F0000}"/>
    <cellStyle name="T_DU AN TKQH VA CHUAN BI DAU TU NAM 2007 sua ngay 9-11_Ket qua phan bo von nam 2008_PL 30a 5 nam theo QD giao von cua Bo KHDT 1187" xfId="1681" xr:uid="{00000000-0005-0000-0000-0000FA0F0000}"/>
    <cellStyle name="T_DU AN TKQH VA CHUAN BI DAU TU NAM 2007 sua ngay 9-11_Ket qua phan bo von nam 2008_PL 30a 5 nam theo QD giao von cua Bo KHDT 1187 2" xfId="2096" xr:uid="{00000000-0005-0000-0000-0000FB0F0000}"/>
    <cellStyle name="T_DU AN TKQH VA CHUAN BI DAU TU NAM 2007 sua ngay 9-11_Ket qua phan bo von nam 2008_PL 30a 5 nam theo QD giao von cua Bo KHDT 1187 3" xfId="3584" xr:uid="{00000000-0005-0000-0000-0000FC0F0000}"/>
    <cellStyle name="T_DU AN TKQH VA CHUAN BI DAU TU NAM 2007 sua ngay 9-11_Ket qua phan bo von nam 2008_PL 30a 5 nam theo QD giao von cua Bo KHDT 1187 4" xfId="3972" xr:uid="{00000000-0005-0000-0000-0000FD0F0000}"/>
    <cellStyle name="T_DU AN TKQH VA CHUAN BI DAU TU NAM 2007 sua ngay 9-11_Ket qua phan bo von nam 2008_PL 30a 5 nam theo QD giao von cua Bo KHDT 1187 5" xfId="4525" xr:uid="{00000000-0005-0000-0000-0000FE0F0000}"/>
    <cellStyle name="T_DU AN TKQH VA CHUAN BI DAU TU NAM 2007 sua ngay 9-11_Ket qua phan bo von nam 2008_PL 30a 5 nam theo QD giao von cua Bo KHDT 1187 6" xfId="4952" xr:uid="{00000000-0005-0000-0000-0000FF0F0000}"/>
    <cellStyle name="T_DU AN TKQH VA CHUAN BI DAU TU NAM 2007 sua ngay 9-11_Ket qua phan bo von nam 2008_PL 30a 5 nam theo QD giao von cua Bo KHDT 1187 7" xfId="2809" xr:uid="{00000000-0005-0000-0000-000000100000}"/>
    <cellStyle name="T_DU AN TKQH VA CHUAN BI DAU TU NAM 2007 sua ngay 9-11_Ket qua phan bo von nam 2008_Phu bieu gui cac Phong" xfId="1679" xr:uid="{00000000-0005-0000-0000-000001100000}"/>
    <cellStyle name="T_DU AN TKQH VA CHUAN BI DAU TU NAM 2007 sua ngay 9-11_Ket qua phan bo von nam 2008_Phu bieu gui cac Phong 2" xfId="2098" xr:uid="{00000000-0005-0000-0000-000002100000}"/>
    <cellStyle name="T_DU AN TKQH VA CHUAN BI DAU TU NAM 2007 sua ngay 9-11_Ket qua phan bo von nam 2008_Phu bieu gui cac Phong 3" xfId="3582" xr:uid="{00000000-0005-0000-0000-000003100000}"/>
    <cellStyle name="T_DU AN TKQH VA CHUAN BI DAU TU NAM 2007 sua ngay 9-11_Ket qua phan bo von nam 2008_Phu bieu gui cac Phong 4" xfId="3970" xr:uid="{00000000-0005-0000-0000-000004100000}"/>
    <cellStyle name="T_DU AN TKQH VA CHUAN BI DAU TU NAM 2007 sua ngay 9-11_Ket qua phan bo von nam 2008_Phu bieu gui cac Phong 5" xfId="4523" xr:uid="{00000000-0005-0000-0000-000005100000}"/>
    <cellStyle name="T_DU AN TKQH VA CHUAN BI DAU TU NAM 2007 sua ngay 9-11_Ket qua phan bo von nam 2008_Phu bieu gui cac Phong 6" xfId="4950" xr:uid="{00000000-0005-0000-0000-000006100000}"/>
    <cellStyle name="T_DU AN TKQH VA CHUAN BI DAU TU NAM 2007 sua ngay 9-11_Ket qua phan bo von nam 2008_Phu bieu gui cac Phong 7" xfId="2810" xr:uid="{00000000-0005-0000-0000-000007100000}"/>
    <cellStyle name="T_DU AN TKQH VA CHUAN BI DAU TU NAM 2007 sua ngay 9-11_Ket qua phan bo von nam 2008_Phu bieu gui cac Phong_PL 30a 5 nam theo QD giao von cua Bo KHDT 1187" xfId="1680" xr:uid="{00000000-0005-0000-0000-000008100000}"/>
    <cellStyle name="T_DU AN TKQH VA CHUAN BI DAU TU NAM 2007 sua ngay 9-11_Ket qua phan bo von nam 2008_Phu bieu gui cac Phong_PL 30a 5 nam theo QD giao von cua Bo KHDT 1187 2" xfId="2097" xr:uid="{00000000-0005-0000-0000-000009100000}"/>
    <cellStyle name="T_DU AN TKQH VA CHUAN BI DAU TU NAM 2007 sua ngay 9-11_Ket qua phan bo von nam 2008_Phu bieu gui cac Phong_PL 30a 5 nam theo QD giao von cua Bo KHDT 1187 3" xfId="3583" xr:uid="{00000000-0005-0000-0000-00000A100000}"/>
    <cellStyle name="T_DU AN TKQH VA CHUAN BI DAU TU NAM 2007 sua ngay 9-11_Ket qua phan bo von nam 2008_Phu bieu gui cac Phong_PL 30a 5 nam theo QD giao von cua Bo KHDT 1187 4" xfId="3971" xr:uid="{00000000-0005-0000-0000-00000B100000}"/>
    <cellStyle name="T_DU AN TKQH VA CHUAN BI DAU TU NAM 2007 sua ngay 9-11_Ket qua phan bo von nam 2008_Phu bieu gui cac Phong_PL 30a 5 nam theo QD giao von cua Bo KHDT 1187 5" xfId="4524" xr:uid="{00000000-0005-0000-0000-00000C100000}"/>
    <cellStyle name="T_DU AN TKQH VA CHUAN BI DAU TU NAM 2007 sua ngay 9-11_Ket qua phan bo von nam 2008_Phu bieu gui cac Phong_PL 30a 5 nam theo QD giao von cua Bo KHDT 1187 6" xfId="4951" xr:uid="{00000000-0005-0000-0000-00000D100000}"/>
    <cellStyle name="T_DU AN TKQH VA CHUAN BI DAU TU NAM 2007 sua ngay 9-11_Ket qua phan bo von nam 2008_Phu bieu gui cac Phong_PL 30a 5 nam theo QD giao von cua Bo KHDT 1187 7" xfId="4193" xr:uid="{00000000-0005-0000-0000-00000E100000}"/>
    <cellStyle name="T_DU AN TKQH VA CHUAN BI DAU TU NAM 2007 sua ngay 9-11_Ket qua phan bo von nam 2008_Ung truoc von nam 2015 (Von 2014 - 2016)" xfId="1682" xr:uid="{00000000-0005-0000-0000-00000F100000}"/>
    <cellStyle name="T_DU AN TKQH VA CHUAN BI DAU TU NAM 2007 sua ngay 9-11_Ket qua phan bo von nam 2008_Ung truoc von nam 2015 (Von 2014 - 2016) 2" xfId="2095" xr:uid="{00000000-0005-0000-0000-000010100000}"/>
    <cellStyle name="T_DU AN TKQH VA CHUAN BI DAU TU NAM 2007 sua ngay 9-11_Ket qua phan bo von nam 2008_Ung truoc von nam 2015 (Von 2014 - 2016) 3" xfId="3585" xr:uid="{00000000-0005-0000-0000-000011100000}"/>
    <cellStyle name="T_DU AN TKQH VA CHUAN BI DAU TU NAM 2007 sua ngay 9-11_Ket qua phan bo von nam 2008_Ung truoc von nam 2015 (Von 2014 - 2016) 4" xfId="3973" xr:uid="{00000000-0005-0000-0000-000012100000}"/>
    <cellStyle name="T_DU AN TKQH VA CHUAN BI DAU TU NAM 2007 sua ngay 9-11_Ket qua phan bo von nam 2008_Ung truoc von nam 2015 (Von 2014 - 2016) 5" xfId="4526" xr:uid="{00000000-0005-0000-0000-000013100000}"/>
    <cellStyle name="T_DU AN TKQH VA CHUAN BI DAU TU NAM 2007 sua ngay 9-11_Ket qua phan bo von nam 2008_Ung truoc von nam 2015 (Von 2014 - 2016) 6" xfId="4953" xr:uid="{00000000-0005-0000-0000-000014100000}"/>
    <cellStyle name="T_DU AN TKQH VA CHUAN BI DAU TU NAM 2007 sua ngay 9-11_Ket qua phan bo von nam 2008_Ung truoc von nam 2015 (Von 2014 - 2016) 7" xfId="5124" xr:uid="{00000000-0005-0000-0000-000015100000}"/>
    <cellStyle name="T_DU AN TKQH VA CHUAN BI DAU TU NAM 2007 sua ngay 9-11_Ket qua phan bo von nam 2008_Ung truoc von nam 2015 (Von 2014 - 2016)_PL 30a 5 nam theo QD giao von cua Bo KHDT 1187" xfId="1683" xr:uid="{00000000-0005-0000-0000-000016100000}"/>
    <cellStyle name="T_DU AN TKQH VA CHUAN BI DAU TU NAM 2007 sua ngay 9-11_Ket qua phan bo von nam 2008_Ung truoc von nam 2015 (Von 2014 - 2016)_PL 30a 5 nam theo QD giao von cua Bo KHDT 1187 2" xfId="2094" xr:uid="{00000000-0005-0000-0000-000017100000}"/>
    <cellStyle name="T_DU AN TKQH VA CHUAN BI DAU TU NAM 2007 sua ngay 9-11_Ket qua phan bo von nam 2008_Ung truoc von nam 2015 (Von 2014 - 2016)_PL 30a 5 nam theo QD giao von cua Bo KHDT 1187 3" xfId="3586" xr:uid="{00000000-0005-0000-0000-000018100000}"/>
    <cellStyle name="T_DU AN TKQH VA CHUAN BI DAU TU NAM 2007 sua ngay 9-11_Ket qua phan bo von nam 2008_Ung truoc von nam 2015 (Von 2014 - 2016)_PL 30a 5 nam theo QD giao von cua Bo KHDT 1187 4" xfId="3974" xr:uid="{00000000-0005-0000-0000-000019100000}"/>
    <cellStyle name="T_DU AN TKQH VA CHUAN BI DAU TU NAM 2007 sua ngay 9-11_Ket qua phan bo von nam 2008_Ung truoc von nam 2015 (Von 2014 - 2016)_PL 30a 5 nam theo QD giao von cua Bo KHDT 1187 5" xfId="4527" xr:uid="{00000000-0005-0000-0000-00001A100000}"/>
    <cellStyle name="T_DU AN TKQH VA CHUAN BI DAU TU NAM 2007 sua ngay 9-11_Ket qua phan bo von nam 2008_Ung truoc von nam 2015 (Von 2014 - 2016)_PL 30a 5 nam theo QD giao von cua Bo KHDT 1187 6" xfId="4954" xr:uid="{00000000-0005-0000-0000-00001B100000}"/>
    <cellStyle name="T_DU AN TKQH VA CHUAN BI DAU TU NAM 2007 sua ngay 9-11_Ket qua phan bo von nam 2008_Ung truoc von nam 2015 (Von 2014 - 2016)_PL 30a 5 nam theo QD giao von cua Bo KHDT 1187 7" xfId="4194" xr:uid="{00000000-0005-0000-0000-00001C100000}"/>
    <cellStyle name="T_DU AN TKQH VA CHUAN BI DAU TU NAM 2007 sua ngay 9-11_KH XDCB_2008 lan 2 sua ngay 10-11" xfId="1684" xr:uid="{00000000-0005-0000-0000-00001D100000}"/>
    <cellStyle name="T_DU AN TKQH VA CHUAN BI DAU TU NAM 2007 sua ngay 9-11_KH XDCB_2008 lan 2 sua ngay 10-11 2" xfId="2093" xr:uid="{00000000-0005-0000-0000-00001E100000}"/>
    <cellStyle name="T_DU AN TKQH VA CHUAN BI DAU TU NAM 2007 sua ngay 9-11_KH XDCB_2008 lan 2 sua ngay 10-11 3" xfId="3587" xr:uid="{00000000-0005-0000-0000-00001F100000}"/>
    <cellStyle name="T_DU AN TKQH VA CHUAN BI DAU TU NAM 2007 sua ngay 9-11_KH XDCB_2008 lan 2 sua ngay 10-11 4" xfId="3975" xr:uid="{00000000-0005-0000-0000-000020100000}"/>
    <cellStyle name="T_DU AN TKQH VA CHUAN BI DAU TU NAM 2007 sua ngay 9-11_KH XDCB_2008 lan 2 sua ngay 10-11 5" xfId="4528" xr:uid="{00000000-0005-0000-0000-000021100000}"/>
    <cellStyle name="T_DU AN TKQH VA CHUAN BI DAU TU NAM 2007 sua ngay 9-11_KH XDCB_2008 lan 2 sua ngay 10-11 6" xfId="4955" xr:uid="{00000000-0005-0000-0000-000022100000}"/>
    <cellStyle name="T_DU AN TKQH VA CHUAN BI DAU TU NAM 2007 sua ngay 9-11_KH XDCB_2008 lan 2 sua ngay 10-11 7" xfId="5125" xr:uid="{00000000-0005-0000-0000-000023100000}"/>
    <cellStyle name="T_DU AN TKQH VA CHUAN BI DAU TU NAM 2007 sua ngay 9-11_KH XDCB_2008 lan 2 sua ngay 10-11_Bieu mau 1-2 - gui cac phong" xfId="1685" xr:uid="{00000000-0005-0000-0000-000024100000}"/>
    <cellStyle name="T_DU AN TKQH VA CHUAN BI DAU TU NAM 2007 sua ngay 9-11_KH XDCB_2008 lan 2 sua ngay 10-11_Bieu mau 1-2 - gui cac phong 2" xfId="2092" xr:uid="{00000000-0005-0000-0000-000025100000}"/>
    <cellStyle name="T_DU AN TKQH VA CHUAN BI DAU TU NAM 2007 sua ngay 9-11_KH XDCB_2008 lan 2 sua ngay 10-11_Bieu mau 1-2 - gui cac phong 3" xfId="3588" xr:uid="{00000000-0005-0000-0000-000026100000}"/>
    <cellStyle name="T_DU AN TKQH VA CHUAN BI DAU TU NAM 2007 sua ngay 9-11_KH XDCB_2008 lan 2 sua ngay 10-11_Bieu mau 1-2 - gui cac phong 4" xfId="3976" xr:uid="{00000000-0005-0000-0000-000027100000}"/>
    <cellStyle name="T_DU AN TKQH VA CHUAN BI DAU TU NAM 2007 sua ngay 9-11_KH XDCB_2008 lan 2 sua ngay 10-11_Bieu mau 1-2 - gui cac phong 5" xfId="4529" xr:uid="{00000000-0005-0000-0000-000028100000}"/>
    <cellStyle name="T_DU AN TKQH VA CHUAN BI DAU TU NAM 2007 sua ngay 9-11_KH XDCB_2008 lan 2 sua ngay 10-11_Bieu mau 1-2 - gui cac phong 6" xfId="4956" xr:uid="{00000000-0005-0000-0000-000029100000}"/>
    <cellStyle name="T_DU AN TKQH VA CHUAN BI DAU TU NAM 2007 sua ngay 9-11_KH XDCB_2008 lan 2 sua ngay 10-11_Bieu mau 1-2 - gui cac phong 7" xfId="2808" xr:uid="{00000000-0005-0000-0000-00002A100000}"/>
    <cellStyle name="T_DU AN TKQH VA CHUAN BI DAU TU NAM 2007 sua ngay 9-11_KH XDCB_2008 lan 2 sua ngay 10-11_Bieu mau 1-2 - gui cac phong_PL 30a 5 nam theo QD giao von cua Bo KHDT 1187" xfId="1686" xr:uid="{00000000-0005-0000-0000-00002B100000}"/>
    <cellStyle name="T_DU AN TKQH VA CHUAN BI DAU TU NAM 2007 sua ngay 9-11_KH XDCB_2008 lan 2 sua ngay 10-11_Bieu mau 1-2 - gui cac phong_PL 30a 5 nam theo QD giao von cua Bo KHDT 1187 2" xfId="2091" xr:uid="{00000000-0005-0000-0000-00002C100000}"/>
    <cellStyle name="T_DU AN TKQH VA CHUAN BI DAU TU NAM 2007 sua ngay 9-11_KH XDCB_2008 lan 2 sua ngay 10-11_Bieu mau 1-2 - gui cac phong_PL 30a 5 nam theo QD giao von cua Bo KHDT 1187 3" xfId="3589" xr:uid="{00000000-0005-0000-0000-00002D100000}"/>
    <cellStyle name="T_DU AN TKQH VA CHUAN BI DAU TU NAM 2007 sua ngay 9-11_KH XDCB_2008 lan 2 sua ngay 10-11_Bieu mau 1-2 - gui cac phong_PL 30a 5 nam theo QD giao von cua Bo KHDT 1187 4" xfId="3977" xr:uid="{00000000-0005-0000-0000-00002E100000}"/>
    <cellStyle name="T_DU AN TKQH VA CHUAN BI DAU TU NAM 2007 sua ngay 9-11_KH XDCB_2008 lan 2 sua ngay 10-11_Bieu mau 1-2 - gui cac phong_PL 30a 5 nam theo QD giao von cua Bo KHDT 1187 5" xfId="4530" xr:uid="{00000000-0005-0000-0000-00002F100000}"/>
    <cellStyle name="T_DU AN TKQH VA CHUAN BI DAU TU NAM 2007 sua ngay 9-11_KH XDCB_2008 lan 2 sua ngay 10-11_Bieu mau 1-2 - gui cac phong_PL 30a 5 nam theo QD giao von cua Bo KHDT 1187 6" xfId="4957" xr:uid="{00000000-0005-0000-0000-000030100000}"/>
    <cellStyle name="T_DU AN TKQH VA CHUAN BI DAU TU NAM 2007 sua ngay 9-11_KH XDCB_2008 lan 2 sua ngay 10-11_Bieu mau 1-2 - gui cac phong_PL 30a 5 nam theo QD giao von cua Bo KHDT 1187 7" xfId="5126" xr:uid="{00000000-0005-0000-0000-000031100000}"/>
    <cellStyle name="T_DU AN TKQH VA CHUAN BI DAU TU NAM 2007 sua ngay 9-11_KH XDCB_2008 lan 2 sua ngay 10-11_PL 30a 5 nam theo QD giao von cua Bo KHDT 1187" xfId="1689" xr:uid="{00000000-0005-0000-0000-000032100000}"/>
    <cellStyle name="T_DU AN TKQH VA CHUAN BI DAU TU NAM 2007 sua ngay 9-11_KH XDCB_2008 lan 2 sua ngay 10-11_PL 30a 5 nam theo QD giao von cua Bo KHDT 1187 2" xfId="2088" xr:uid="{00000000-0005-0000-0000-000033100000}"/>
    <cellStyle name="T_DU AN TKQH VA CHUAN BI DAU TU NAM 2007 sua ngay 9-11_KH XDCB_2008 lan 2 sua ngay 10-11_PL 30a 5 nam theo QD giao von cua Bo KHDT 1187 3" xfId="3592" xr:uid="{00000000-0005-0000-0000-000034100000}"/>
    <cellStyle name="T_DU AN TKQH VA CHUAN BI DAU TU NAM 2007 sua ngay 9-11_KH XDCB_2008 lan 2 sua ngay 10-11_PL 30a 5 nam theo QD giao von cua Bo KHDT 1187 4" xfId="3980" xr:uid="{00000000-0005-0000-0000-000035100000}"/>
    <cellStyle name="T_DU AN TKQH VA CHUAN BI DAU TU NAM 2007 sua ngay 9-11_KH XDCB_2008 lan 2 sua ngay 10-11_PL 30a 5 nam theo QD giao von cua Bo KHDT 1187 5" xfId="4533" xr:uid="{00000000-0005-0000-0000-000036100000}"/>
    <cellStyle name="T_DU AN TKQH VA CHUAN BI DAU TU NAM 2007 sua ngay 9-11_KH XDCB_2008 lan 2 sua ngay 10-11_PL 30a 5 nam theo QD giao von cua Bo KHDT 1187 6" xfId="4960" xr:uid="{00000000-0005-0000-0000-000037100000}"/>
    <cellStyle name="T_DU AN TKQH VA CHUAN BI DAU TU NAM 2007 sua ngay 9-11_KH XDCB_2008 lan 2 sua ngay 10-11_PL 30a 5 nam theo QD giao von cua Bo KHDT 1187 7" xfId="4195" xr:uid="{00000000-0005-0000-0000-000038100000}"/>
    <cellStyle name="T_DU AN TKQH VA CHUAN BI DAU TU NAM 2007 sua ngay 9-11_KH XDCB_2008 lan 2 sua ngay 10-11_Phu bieu gui cac Phong" xfId="1687" xr:uid="{00000000-0005-0000-0000-000039100000}"/>
    <cellStyle name="T_DU AN TKQH VA CHUAN BI DAU TU NAM 2007 sua ngay 9-11_KH XDCB_2008 lan 2 sua ngay 10-11_Phu bieu gui cac Phong 2" xfId="2090" xr:uid="{00000000-0005-0000-0000-00003A100000}"/>
    <cellStyle name="T_DU AN TKQH VA CHUAN BI DAU TU NAM 2007 sua ngay 9-11_KH XDCB_2008 lan 2 sua ngay 10-11_Phu bieu gui cac Phong 3" xfId="3590" xr:uid="{00000000-0005-0000-0000-00003B100000}"/>
    <cellStyle name="T_DU AN TKQH VA CHUAN BI DAU TU NAM 2007 sua ngay 9-11_KH XDCB_2008 lan 2 sua ngay 10-11_Phu bieu gui cac Phong 4" xfId="3978" xr:uid="{00000000-0005-0000-0000-00003C100000}"/>
    <cellStyle name="T_DU AN TKQH VA CHUAN BI DAU TU NAM 2007 sua ngay 9-11_KH XDCB_2008 lan 2 sua ngay 10-11_Phu bieu gui cac Phong 5" xfId="4531" xr:uid="{00000000-0005-0000-0000-00003D100000}"/>
    <cellStyle name="T_DU AN TKQH VA CHUAN BI DAU TU NAM 2007 sua ngay 9-11_KH XDCB_2008 lan 2 sua ngay 10-11_Phu bieu gui cac Phong 6" xfId="4958" xr:uid="{00000000-0005-0000-0000-00003E100000}"/>
    <cellStyle name="T_DU AN TKQH VA CHUAN BI DAU TU NAM 2007 sua ngay 9-11_KH XDCB_2008 lan 2 sua ngay 10-11_Phu bieu gui cac Phong 7" xfId="2807" xr:uid="{00000000-0005-0000-0000-00003F100000}"/>
    <cellStyle name="T_DU AN TKQH VA CHUAN BI DAU TU NAM 2007 sua ngay 9-11_KH XDCB_2008 lan 2 sua ngay 10-11_Phu bieu gui cac Phong_PL 30a 5 nam theo QD giao von cua Bo KHDT 1187" xfId="1688" xr:uid="{00000000-0005-0000-0000-000040100000}"/>
    <cellStyle name="T_DU AN TKQH VA CHUAN BI DAU TU NAM 2007 sua ngay 9-11_KH XDCB_2008 lan 2 sua ngay 10-11_Phu bieu gui cac Phong_PL 30a 5 nam theo QD giao von cua Bo KHDT 1187 2" xfId="2089" xr:uid="{00000000-0005-0000-0000-000041100000}"/>
    <cellStyle name="T_DU AN TKQH VA CHUAN BI DAU TU NAM 2007 sua ngay 9-11_KH XDCB_2008 lan 2 sua ngay 10-11_Phu bieu gui cac Phong_PL 30a 5 nam theo QD giao von cua Bo KHDT 1187 3" xfId="3591" xr:uid="{00000000-0005-0000-0000-000042100000}"/>
    <cellStyle name="T_DU AN TKQH VA CHUAN BI DAU TU NAM 2007 sua ngay 9-11_KH XDCB_2008 lan 2 sua ngay 10-11_Phu bieu gui cac Phong_PL 30a 5 nam theo QD giao von cua Bo KHDT 1187 4" xfId="3979" xr:uid="{00000000-0005-0000-0000-000043100000}"/>
    <cellStyle name="T_DU AN TKQH VA CHUAN BI DAU TU NAM 2007 sua ngay 9-11_KH XDCB_2008 lan 2 sua ngay 10-11_Phu bieu gui cac Phong_PL 30a 5 nam theo QD giao von cua Bo KHDT 1187 5" xfId="4532" xr:uid="{00000000-0005-0000-0000-000044100000}"/>
    <cellStyle name="T_DU AN TKQH VA CHUAN BI DAU TU NAM 2007 sua ngay 9-11_KH XDCB_2008 lan 2 sua ngay 10-11_Phu bieu gui cac Phong_PL 30a 5 nam theo QD giao von cua Bo KHDT 1187 6" xfId="4959" xr:uid="{00000000-0005-0000-0000-000045100000}"/>
    <cellStyle name="T_DU AN TKQH VA CHUAN BI DAU TU NAM 2007 sua ngay 9-11_KH XDCB_2008 lan 2 sua ngay 10-11_Phu bieu gui cac Phong_PL 30a 5 nam theo QD giao von cua Bo KHDT 1187 7" xfId="5127" xr:uid="{00000000-0005-0000-0000-000046100000}"/>
    <cellStyle name="T_DU AN TKQH VA CHUAN BI DAU TU NAM 2007 sua ngay 9-11_KH XDCB_2008 lan 2 sua ngay 10-11_Ung truoc von nam 2015 (Von 2014 - 2016)" xfId="1690" xr:uid="{00000000-0005-0000-0000-000047100000}"/>
    <cellStyle name="T_DU AN TKQH VA CHUAN BI DAU TU NAM 2007 sua ngay 9-11_KH XDCB_2008 lan 2 sua ngay 10-11_Ung truoc von nam 2015 (Von 2014 - 2016) 2" xfId="2087" xr:uid="{00000000-0005-0000-0000-000048100000}"/>
    <cellStyle name="T_DU AN TKQH VA CHUAN BI DAU TU NAM 2007 sua ngay 9-11_KH XDCB_2008 lan 2 sua ngay 10-11_Ung truoc von nam 2015 (Von 2014 - 2016) 3" xfId="3593" xr:uid="{00000000-0005-0000-0000-000049100000}"/>
    <cellStyle name="T_DU AN TKQH VA CHUAN BI DAU TU NAM 2007 sua ngay 9-11_KH XDCB_2008 lan 2 sua ngay 10-11_Ung truoc von nam 2015 (Von 2014 - 2016) 4" xfId="3981" xr:uid="{00000000-0005-0000-0000-00004A100000}"/>
    <cellStyle name="T_DU AN TKQH VA CHUAN BI DAU TU NAM 2007 sua ngay 9-11_KH XDCB_2008 lan 2 sua ngay 10-11_Ung truoc von nam 2015 (Von 2014 - 2016) 5" xfId="4534" xr:uid="{00000000-0005-0000-0000-00004B100000}"/>
    <cellStyle name="T_DU AN TKQH VA CHUAN BI DAU TU NAM 2007 sua ngay 9-11_KH XDCB_2008 lan 2 sua ngay 10-11_Ung truoc von nam 2015 (Von 2014 - 2016) 6" xfId="4961" xr:uid="{00000000-0005-0000-0000-00004C100000}"/>
    <cellStyle name="T_DU AN TKQH VA CHUAN BI DAU TU NAM 2007 sua ngay 9-11_KH XDCB_2008 lan 2 sua ngay 10-11_Ung truoc von nam 2015 (Von 2014 - 2016) 7" xfId="5128" xr:uid="{00000000-0005-0000-0000-00004D100000}"/>
    <cellStyle name="T_DU AN TKQH VA CHUAN BI DAU TU NAM 2007 sua ngay 9-11_KH XDCB_2008 lan 2 sua ngay 10-11_Ung truoc von nam 2015 (Von 2014 - 2016)_PL 30a 5 nam theo QD giao von cua Bo KHDT 1187" xfId="1691" xr:uid="{00000000-0005-0000-0000-00004E100000}"/>
    <cellStyle name="T_DU AN TKQH VA CHUAN BI DAU TU NAM 2007 sua ngay 9-11_KH XDCB_2008 lan 2 sua ngay 10-11_Ung truoc von nam 2015 (Von 2014 - 2016)_PL 30a 5 nam theo QD giao von cua Bo KHDT 1187 2" xfId="2086" xr:uid="{00000000-0005-0000-0000-00004F100000}"/>
    <cellStyle name="T_DU AN TKQH VA CHUAN BI DAU TU NAM 2007 sua ngay 9-11_KH XDCB_2008 lan 2 sua ngay 10-11_Ung truoc von nam 2015 (Von 2014 - 2016)_PL 30a 5 nam theo QD giao von cua Bo KHDT 1187 3" xfId="3594" xr:uid="{00000000-0005-0000-0000-000050100000}"/>
    <cellStyle name="T_DU AN TKQH VA CHUAN BI DAU TU NAM 2007 sua ngay 9-11_KH XDCB_2008 lan 2 sua ngay 10-11_Ung truoc von nam 2015 (Von 2014 - 2016)_PL 30a 5 nam theo QD giao von cua Bo KHDT 1187 4" xfId="3982" xr:uid="{00000000-0005-0000-0000-000051100000}"/>
    <cellStyle name="T_DU AN TKQH VA CHUAN BI DAU TU NAM 2007 sua ngay 9-11_KH XDCB_2008 lan 2 sua ngay 10-11_Ung truoc von nam 2015 (Von 2014 - 2016)_PL 30a 5 nam theo QD giao von cua Bo KHDT 1187 5" xfId="4535" xr:uid="{00000000-0005-0000-0000-000052100000}"/>
    <cellStyle name="T_DU AN TKQH VA CHUAN BI DAU TU NAM 2007 sua ngay 9-11_KH XDCB_2008 lan 2 sua ngay 10-11_Ung truoc von nam 2015 (Von 2014 - 2016)_PL 30a 5 nam theo QD giao von cua Bo KHDT 1187 6" xfId="4962" xr:uid="{00000000-0005-0000-0000-000053100000}"/>
    <cellStyle name="T_DU AN TKQH VA CHUAN BI DAU TU NAM 2007 sua ngay 9-11_KH XDCB_2008 lan 2 sua ngay 10-11_Ung truoc von nam 2015 (Von 2014 - 2016)_PL 30a 5 nam theo QD giao von cua Bo KHDT 1187 7" xfId="5099" xr:uid="{00000000-0005-0000-0000-000054100000}"/>
    <cellStyle name="T_DU AN TKQH VA CHUAN BI DAU TU NAM 2007 sua ngay 9-11_PL 30a 5 nam theo QD giao von cua Bo KHDT 1187" xfId="1694" xr:uid="{00000000-0005-0000-0000-000055100000}"/>
    <cellStyle name="T_DU AN TKQH VA CHUAN BI DAU TU NAM 2007 sua ngay 9-11_PL 30a 5 nam theo QD giao von cua Bo KHDT 1187 2" xfId="2083" xr:uid="{00000000-0005-0000-0000-000056100000}"/>
    <cellStyle name="T_DU AN TKQH VA CHUAN BI DAU TU NAM 2007 sua ngay 9-11_PL 30a 5 nam theo QD giao von cua Bo KHDT 1187 3" xfId="3597" xr:uid="{00000000-0005-0000-0000-000057100000}"/>
    <cellStyle name="T_DU AN TKQH VA CHUAN BI DAU TU NAM 2007 sua ngay 9-11_PL 30a 5 nam theo QD giao von cua Bo KHDT 1187 4" xfId="3985" xr:uid="{00000000-0005-0000-0000-000058100000}"/>
    <cellStyle name="T_DU AN TKQH VA CHUAN BI DAU TU NAM 2007 sua ngay 9-11_PL 30a 5 nam theo QD giao von cua Bo KHDT 1187 5" xfId="4538" xr:uid="{00000000-0005-0000-0000-000059100000}"/>
    <cellStyle name="T_DU AN TKQH VA CHUAN BI DAU TU NAM 2007 sua ngay 9-11_PL 30a 5 nam theo QD giao von cua Bo KHDT 1187 6" xfId="4965" xr:uid="{00000000-0005-0000-0000-00005A100000}"/>
    <cellStyle name="T_DU AN TKQH VA CHUAN BI DAU TU NAM 2007 sua ngay 9-11_PL 30a 5 nam theo QD giao von cua Bo KHDT 1187 7" xfId="4675" xr:uid="{00000000-0005-0000-0000-00005B100000}"/>
    <cellStyle name="T_DU AN TKQH VA CHUAN BI DAU TU NAM 2007 sua ngay 9-11_Phu bieu gui cac Phong" xfId="1692" xr:uid="{00000000-0005-0000-0000-00005C100000}"/>
    <cellStyle name="T_DU AN TKQH VA CHUAN BI DAU TU NAM 2007 sua ngay 9-11_Phu bieu gui cac Phong 2" xfId="2085" xr:uid="{00000000-0005-0000-0000-00005D100000}"/>
    <cellStyle name="T_DU AN TKQH VA CHUAN BI DAU TU NAM 2007 sua ngay 9-11_Phu bieu gui cac Phong 3" xfId="3595" xr:uid="{00000000-0005-0000-0000-00005E100000}"/>
    <cellStyle name="T_DU AN TKQH VA CHUAN BI DAU TU NAM 2007 sua ngay 9-11_Phu bieu gui cac Phong 4" xfId="3983" xr:uid="{00000000-0005-0000-0000-00005F100000}"/>
    <cellStyle name="T_DU AN TKQH VA CHUAN BI DAU TU NAM 2007 sua ngay 9-11_Phu bieu gui cac Phong 5" xfId="4536" xr:uid="{00000000-0005-0000-0000-000060100000}"/>
    <cellStyle name="T_DU AN TKQH VA CHUAN BI DAU TU NAM 2007 sua ngay 9-11_Phu bieu gui cac Phong 6" xfId="4963" xr:uid="{00000000-0005-0000-0000-000061100000}"/>
    <cellStyle name="T_DU AN TKQH VA CHUAN BI DAU TU NAM 2007 sua ngay 9-11_Phu bieu gui cac Phong 7" xfId="4665" xr:uid="{00000000-0005-0000-0000-000062100000}"/>
    <cellStyle name="T_DU AN TKQH VA CHUAN BI DAU TU NAM 2007 sua ngay 9-11_Phu bieu gui cac Phong_PL 30a 5 nam theo QD giao von cua Bo KHDT 1187" xfId="1693" xr:uid="{00000000-0005-0000-0000-000063100000}"/>
    <cellStyle name="T_DU AN TKQH VA CHUAN BI DAU TU NAM 2007 sua ngay 9-11_Phu bieu gui cac Phong_PL 30a 5 nam theo QD giao von cua Bo KHDT 1187 2" xfId="2084" xr:uid="{00000000-0005-0000-0000-000064100000}"/>
    <cellStyle name="T_DU AN TKQH VA CHUAN BI DAU TU NAM 2007 sua ngay 9-11_Phu bieu gui cac Phong_PL 30a 5 nam theo QD giao von cua Bo KHDT 1187 3" xfId="3596" xr:uid="{00000000-0005-0000-0000-000065100000}"/>
    <cellStyle name="T_DU AN TKQH VA CHUAN BI DAU TU NAM 2007 sua ngay 9-11_Phu bieu gui cac Phong_PL 30a 5 nam theo QD giao von cua Bo KHDT 1187 4" xfId="3984" xr:uid="{00000000-0005-0000-0000-000066100000}"/>
    <cellStyle name="T_DU AN TKQH VA CHUAN BI DAU TU NAM 2007 sua ngay 9-11_Phu bieu gui cac Phong_PL 30a 5 nam theo QD giao von cua Bo KHDT 1187 5" xfId="4537" xr:uid="{00000000-0005-0000-0000-000067100000}"/>
    <cellStyle name="T_DU AN TKQH VA CHUAN BI DAU TU NAM 2007 sua ngay 9-11_Phu bieu gui cac Phong_PL 30a 5 nam theo QD giao von cua Bo KHDT 1187 6" xfId="4964" xr:uid="{00000000-0005-0000-0000-000068100000}"/>
    <cellStyle name="T_DU AN TKQH VA CHUAN BI DAU TU NAM 2007 sua ngay 9-11_Phu bieu gui cac Phong_PL 30a 5 nam theo QD giao von cua Bo KHDT 1187 7" xfId="2694" xr:uid="{00000000-0005-0000-0000-000069100000}"/>
    <cellStyle name="T_DU AN TKQH VA CHUAN BI DAU TU NAM 2007 sua ngay 9-11_Ung truoc von nam 2015 (Von 2014 - 2016)" xfId="1695" xr:uid="{00000000-0005-0000-0000-00006A100000}"/>
    <cellStyle name="T_DU AN TKQH VA CHUAN BI DAU TU NAM 2007 sua ngay 9-11_Ung truoc von nam 2015 (Von 2014 - 2016) 2" xfId="2082" xr:uid="{00000000-0005-0000-0000-00006B100000}"/>
    <cellStyle name="T_DU AN TKQH VA CHUAN BI DAU TU NAM 2007 sua ngay 9-11_Ung truoc von nam 2015 (Von 2014 - 2016) 3" xfId="3598" xr:uid="{00000000-0005-0000-0000-00006C100000}"/>
    <cellStyle name="T_DU AN TKQH VA CHUAN BI DAU TU NAM 2007 sua ngay 9-11_Ung truoc von nam 2015 (Von 2014 - 2016) 4" xfId="3986" xr:uid="{00000000-0005-0000-0000-00006D100000}"/>
    <cellStyle name="T_DU AN TKQH VA CHUAN BI DAU TU NAM 2007 sua ngay 9-11_Ung truoc von nam 2015 (Von 2014 - 2016) 5" xfId="4539" xr:uid="{00000000-0005-0000-0000-00006E100000}"/>
    <cellStyle name="T_DU AN TKQH VA CHUAN BI DAU TU NAM 2007 sua ngay 9-11_Ung truoc von nam 2015 (Von 2014 - 2016) 6" xfId="4966" xr:uid="{00000000-0005-0000-0000-00006F100000}"/>
    <cellStyle name="T_DU AN TKQH VA CHUAN BI DAU TU NAM 2007 sua ngay 9-11_Ung truoc von nam 2015 (Von 2014 - 2016) 7" xfId="4196" xr:uid="{00000000-0005-0000-0000-000070100000}"/>
    <cellStyle name="T_DU AN TKQH VA CHUAN BI DAU TU NAM 2007 sua ngay 9-11_Ung truoc von nam 2015 (Von 2014 - 2016)_PL 30a 5 nam theo QD giao von cua Bo KHDT 1187" xfId="1696" xr:uid="{00000000-0005-0000-0000-000071100000}"/>
    <cellStyle name="T_DU AN TKQH VA CHUAN BI DAU TU NAM 2007 sua ngay 9-11_Ung truoc von nam 2015 (Von 2014 - 2016)_PL 30a 5 nam theo QD giao von cua Bo KHDT 1187 2" xfId="2081" xr:uid="{00000000-0005-0000-0000-000072100000}"/>
    <cellStyle name="T_DU AN TKQH VA CHUAN BI DAU TU NAM 2007 sua ngay 9-11_Ung truoc von nam 2015 (Von 2014 - 2016)_PL 30a 5 nam theo QD giao von cua Bo KHDT 1187 3" xfId="3599" xr:uid="{00000000-0005-0000-0000-000073100000}"/>
    <cellStyle name="T_DU AN TKQH VA CHUAN BI DAU TU NAM 2007 sua ngay 9-11_Ung truoc von nam 2015 (Von 2014 - 2016)_PL 30a 5 nam theo QD giao von cua Bo KHDT 1187 4" xfId="3987" xr:uid="{00000000-0005-0000-0000-000074100000}"/>
    <cellStyle name="T_DU AN TKQH VA CHUAN BI DAU TU NAM 2007 sua ngay 9-11_Ung truoc von nam 2015 (Von 2014 - 2016)_PL 30a 5 nam theo QD giao von cua Bo KHDT 1187 5" xfId="4540" xr:uid="{00000000-0005-0000-0000-000075100000}"/>
    <cellStyle name="T_DU AN TKQH VA CHUAN BI DAU TU NAM 2007 sua ngay 9-11_Ung truoc von nam 2015 (Von 2014 - 2016)_PL 30a 5 nam theo QD giao von cua Bo KHDT 1187 6" xfId="4967" xr:uid="{00000000-0005-0000-0000-000076100000}"/>
    <cellStyle name="T_DU AN TKQH VA CHUAN BI DAU TU NAM 2007 sua ngay 9-11_Ung truoc von nam 2015 (Von 2014 - 2016)_PL 30a 5 nam theo QD giao von cua Bo KHDT 1187 7" xfId="2805" xr:uid="{00000000-0005-0000-0000-000077100000}"/>
    <cellStyle name="T_du toan dieu chinh  20-8-2006" xfId="1697" xr:uid="{00000000-0005-0000-0000-000078100000}"/>
    <cellStyle name="T_du toan dieu chinh  20-8-2006 2" xfId="2080" xr:uid="{00000000-0005-0000-0000-000079100000}"/>
    <cellStyle name="T_du toan dieu chinh  20-8-2006 3" xfId="3600" xr:uid="{00000000-0005-0000-0000-00007A100000}"/>
    <cellStyle name="T_du toan dieu chinh  20-8-2006 4" xfId="3988" xr:uid="{00000000-0005-0000-0000-00007B100000}"/>
    <cellStyle name="T_du toan dieu chinh  20-8-2006 5" xfId="4541" xr:uid="{00000000-0005-0000-0000-00007C100000}"/>
    <cellStyle name="T_du toan dieu chinh  20-8-2006 6" xfId="4968" xr:uid="{00000000-0005-0000-0000-00007D100000}"/>
    <cellStyle name="T_du toan dieu chinh  20-8-2006 7" xfId="5129" xr:uid="{00000000-0005-0000-0000-00007E100000}"/>
    <cellStyle name="T_du toan dieu chinh  20-8-2006_PB1 -  Hop truc tinh uy" xfId="1698" xr:uid="{00000000-0005-0000-0000-00007F100000}"/>
    <cellStyle name="T_du toan dieu chinh  20-8-2006_PB1 -  Hop truc tinh uy 2" xfId="2079" xr:uid="{00000000-0005-0000-0000-000080100000}"/>
    <cellStyle name="T_du toan dieu chinh  20-8-2006_PB1 -  Hop truc tinh uy 3" xfId="3601" xr:uid="{00000000-0005-0000-0000-000081100000}"/>
    <cellStyle name="T_du toan dieu chinh  20-8-2006_PB1 -  Hop truc tinh uy 4" xfId="3989" xr:uid="{00000000-0005-0000-0000-000082100000}"/>
    <cellStyle name="T_du toan dieu chinh  20-8-2006_PB1 -  Hop truc tinh uy 5" xfId="4542" xr:uid="{00000000-0005-0000-0000-000083100000}"/>
    <cellStyle name="T_du toan dieu chinh  20-8-2006_PB1 -  Hop truc tinh uy 6" xfId="4969" xr:uid="{00000000-0005-0000-0000-000084100000}"/>
    <cellStyle name="T_du toan dieu chinh  20-8-2006_PB1 -  Hop truc tinh uy 7" xfId="4678" xr:uid="{00000000-0005-0000-0000-000085100000}"/>
    <cellStyle name="T_du toan dieu chinh  20-8-2006_PL 3 - Hop truc tinh uy" xfId="1700" xr:uid="{00000000-0005-0000-0000-000086100000}"/>
    <cellStyle name="T_du toan dieu chinh  20-8-2006_PL 3 - Hop truc tinh uy 2" xfId="2077" xr:uid="{00000000-0005-0000-0000-000087100000}"/>
    <cellStyle name="T_du toan dieu chinh  20-8-2006_PL 3 - Hop truc tinh uy 3" xfId="3603" xr:uid="{00000000-0005-0000-0000-000088100000}"/>
    <cellStyle name="T_du toan dieu chinh  20-8-2006_PL 3 - Hop truc tinh uy 4" xfId="3991" xr:uid="{00000000-0005-0000-0000-000089100000}"/>
    <cellStyle name="T_du toan dieu chinh  20-8-2006_PL 3 - Hop truc tinh uy 5" xfId="4544" xr:uid="{00000000-0005-0000-0000-00008A100000}"/>
    <cellStyle name="T_du toan dieu chinh  20-8-2006_PL 3 - Hop truc tinh uy 6" xfId="4971" xr:uid="{00000000-0005-0000-0000-00008B100000}"/>
    <cellStyle name="T_du toan dieu chinh  20-8-2006_PL 3 - Hop truc tinh uy 7" xfId="4197" xr:uid="{00000000-0005-0000-0000-00008C100000}"/>
    <cellStyle name="T_du toan dieu chinh  20-8-2006_PL 30a 5 nam theo QD giao von cua Bo KHDT 1187" xfId="1701" xr:uid="{00000000-0005-0000-0000-00008D100000}"/>
    <cellStyle name="T_du toan dieu chinh  20-8-2006_PL 30a 5 nam theo QD giao von cua Bo KHDT 1187 2" xfId="2076" xr:uid="{00000000-0005-0000-0000-00008E100000}"/>
    <cellStyle name="T_du toan dieu chinh  20-8-2006_PL 30a 5 nam theo QD giao von cua Bo KHDT 1187 3" xfId="3604" xr:uid="{00000000-0005-0000-0000-00008F100000}"/>
    <cellStyle name="T_du toan dieu chinh  20-8-2006_PL 30a 5 nam theo QD giao von cua Bo KHDT 1187 4" xfId="3992" xr:uid="{00000000-0005-0000-0000-000090100000}"/>
    <cellStyle name="T_du toan dieu chinh  20-8-2006_PL 30a 5 nam theo QD giao von cua Bo KHDT 1187 5" xfId="4545" xr:uid="{00000000-0005-0000-0000-000091100000}"/>
    <cellStyle name="T_du toan dieu chinh  20-8-2006_PL 30a 5 nam theo QD giao von cua Bo KHDT 1187 6" xfId="4972" xr:uid="{00000000-0005-0000-0000-000092100000}"/>
    <cellStyle name="T_du toan dieu chinh  20-8-2006_PL 30a 5 nam theo QD giao von cua Bo KHDT 1187 7" xfId="2806" xr:uid="{00000000-0005-0000-0000-000093100000}"/>
    <cellStyle name="T_du toan dieu chinh  20-8-2006_PL4 - Hop TVTU ngay 22.11.2017" xfId="1703" xr:uid="{00000000-0005-0000-0000-000094100000}"/>
    <cellStyle name="T_du toan dieu chinh  20-8-2006_PL4 - Hop TVTU ngay 22.11.2017 2" xfId="2074" xr:uid="{00000000-0005-0000-0000-000095100000}"/>
    <cellStyle name="T_du toan dieu chinh  20-8-2006_PL4 - Hop TVTU ngay 22.11.2017 3" xfId="3606" xr:uid="{00000000-0005-0000-0000-000096100000}"/>
    <cellStyle name="T_du toan dieu chinh  20-8-2006_PL4 - Hop TVTU ngay 22.11.2017 4" xfId="3994" xr:uid="{00000000-0005-0000-0000-000097100000}"/>
    <cellStyle name="T_du toan dieu chinh  20-8-2006_PL4 - Hop TVTU ngay 22.11.2017 5" xfId="4547" xr:uid="{00000000-0005-0000-0000-000098100000}"/>
    <cellStyle name="T_du toan dieu chinh  20-8-2006_PL4 - Hop TVTU ngay 22.11.2017 6" xfId="4974" xr:uid="{00000000-0005-0000-0000-000099100000}"/>
    <cellStyle name="T_du toan dieu chinh  20-8-2006_PL4 - Hop TVTU ngay 22.11.2017 7" xfId="5098" xr:uid="{00000000-0005-0000-0000-00009A100000}"/>
    <cellStyle name="T_du toan dieu chinh  20-8-2006_PL4 - Hop truc tinh uy" xfId="1702" xr:uid="{00000000-0005-0000-0000-00009B100000}"/>
    <cellStyle name="T_du toan dieu chinh  20-8-2006_PL4 - Hop truc tinh uy 2" xfId="2075" xr:uid="{00000000-0005-0000-0000-00009C100000}"/>
    <cellStyle name="T_du toan dieu chinh  20-8-2006_PL4 - Hop truc tinh uy 3" xfId="3605" xr:uid="{00000000-0005-0000-0000-00009D100000}"/>
    <cellStyle name="T_du toan dieu chinh  20-8-2006_PL4 - Hop truc tinh uy 4" xfId="3993" xr:uid="{00000000-0005-0000-0000-00009E100000}"/>
    <cellStyle name="T_du toan dieu chinh  20-8-2006_PL4 - Hop truc tinh uy 5" xfId="4546" xr:uid="{00000000-0005-0000-0000-00009F100000}"/>
    <cellStyle name="T_du toan dieu chinh  20-8-2006_PL4 - Hop truc tinh uy 6" xfId="4973" xr:uid="{00000000-0005-0000-0000-0000A0100000}"/>
    <cellStyle name="T_du toan dieu chinh  20-8-2006_PL4 - Hop truc tinh uy 7" xfId="2804" xr:uid="{00000000-0005-0000-0000-0000A1100000}"/>
    <cellStyle name="T_du toan dieu chinh  20-8-2006_Phu luc so 2 - NSTW  - Phuong an tinh toan theo huong dan cua Bo (khong bao gom bat thuong)" xfId="1699" xr:uid="{00000000-0005-0000-0000-0000A2100000}"/>
    <cellStyle name="T_du toan dieu chinh  20-8-2006_Phu luc so 2 - NSTW  - Phuong an tinh toan theo huong dan cua Bo (khong bao gom bat thuong) 2" xfId="2078" xr:uid="{00000000-0005-0000-0000-0000A3100000}"/>
    <cellStyle name="T_du toan dieu chinh  20-8-2006_Phu luc so 2 - NSTW  - Phuong an tinh toan theo huong dan cua Bo (khong bao gom bat thuong) 3" xfId="3602" xr:uid="{00000000-0005-0000-0000-0000A4100000}"/>
    <cellStyle name="T_du toan dieu chinh  20-8-2006_Phu luc so 2 - NSTW  - Phuong an tinh toan theo huong dan cua Bo (khong bao gom bat thuong) 4" xfId="3990" xr:uid="{00000000-0005-0000-0000-0000A5100000}"/>
    <cellStyle name="T_du toan dieu chinh  20-8-2006_Phu luc so 2 - NSTW  - Phuong an tinh toan theo huong dan cua Bo (khong bao gom bat thuong) 5" xfId="4543" xr:uid="{00000000-0005-0000-0000-0000A6100000}"/>
    <cellStyle name="T_du toan dieu chinh  20-8-2006_Phu luc so 2 - NSTW  - Phuong an tinh toan theo huong dan cua Bo (khong bao gom bat thuong) 6" xfId="4970" xr:uid="{00000000-0005-0000-0000-0000A7100000}"/>
    <cellStyle name="T_du toan dieu chinh  20-8-2006_Phu luc so 2 - NSTW  - Phuong an tinh toan theo huong dan cua Bo (khong bao gom bat thuong) 7" xfId="5130" xr:uid="{00000000-0005-0000-0000-0000A8100000}"/>
    <cellStyle name="T_du toan dieu chinh  20-8-2006_Tong hop tinh von giai doan 2011 - 2013 - Bieu mau so 6" xfId="1704" xr:uid="{00000000-0005-0000-0000-0000A9100000}"/>
    <cellStyle name="T_du toan dieu chinh  20-8-2006_Tong hop tinh von giai doan 2011 - 2013 - Bieu mau so 6 2" xfId="2073" xr:uid="{00000000-0005-0000-0000-0000AA100000}"/>
    <cellStyle name="T_du toan dieu chinh  20-8-2006_Tong hop tinh von giai doan 2011 - 2013 - Bieu mau so 6 3" xfId="3607" xr:uid="{00000000-0005-0000-0000-0000AB100000}"/>
    <cellStyle name="T_du toan dieu chinh  20-8-2006_Tong hop tinh von giai doan 2011 - 2013 - Bieu mau so 6 4" xfId="3995" xr:uid="{00000000-0005-0000-0000-0000AC100000}"/>
    <cellStyle name="T_du toan dieu chinh  20-8-2006_Tong hop tinh von giai doan 2011 - 2013 - Bieu mau so 6 5" xfId="4548" xr:uid="{00000000-0005-0000-0000-0000AD100000}"/>
    <cellStyle name="T_du toan dieu chinh  20-8-2006_Tong hop tinh von giai doan 2011 - 2013 - Bieu mau so 6 6" xfId="4975" xr:uid="{00000000-0005-0000-0000-0000AE100000}"/>
    <cellStyle name="T_du toan dieu chinh  20-8-2006_Tong hop tinh von giai doan 2011 - 2013 - Bieu mau so 6 7" xfId="4682" xr:uid="{00000000-0005-0000-0000-0000AF100000}"/>
    <cellStyle name="T_Gia thau Hoang Xuan" xfId="1705" xr:uid="{00000000-0005-0000-0000-0000B0100000}"/>
    <cellStyle name="T_Gia thau Hoang Xuan 2" xfId="2072" xr:uid="{00000000-0005-0000-0000-0000B1100000}"/>
    <cellStyle name="T_Gia thau Hoang Xuan 3" xfId="3608" xr:uid="{00000000-0005-0000-0000-0000B2100000}"/>
    <cellStyle name="T_Gia thau Hoang Xuan 4" xfId="3996" xr:uid="{00000000-0005-0000-0000-0000B3100000}"/>
    <cellStyle name="T_Gia thau Hoang Xuan 5" xfId="4549" xr:uid="{00000000-0005-0000-0000-0000B4100000}"/>
    <cellStyle name="T_Gia thau Hoang Xuan 6" xfId="4976" xr:uid="{00000000-0005-0000-0000-0000B5100000}"/>
    <cellStyle name="T_Gia thau Hoang Xuan 7" xfId="4670" xr:uid="{00000000-0005-0000-0000-0000B6100000}"/>
    <cellStyle name="T_Ke hoach KTXH  nam 2009_PKT thang 11 nam 2008" xfId="1706" xr:uid="{00000000-0005-0000-0000-0000B7100000}"/>
    <cellStyle name="T_Ke hoach KTXH  nam 2009_PKT thang 11 nam 2008 2" xfId="2071" xr:uid="{00000000-0005-0000-0000-0000B8100000}"/>
    <cellStyle name="T_Ke hoach KTXH  nam 2009_PKT thang 11 nam 2008 3" xfId="3609" xr:uid="{00000000-0005-0000-0000-0000B9100000}"/>
    <cellStyle name="T_Ke hoach KTXH  nam 2009_PKT thang 11 nam 2008 4" xfId="3997" xr:uid="{00000000-0005-0000-0000-0000BA100000}"/>
    <cellStyle name="T_Ke hoach KTXH  nam 2009_PKT thang 11 nam 2008 5" xfId="4550" xr:uid="{00000000-0005-0000-0000-0000BB100000}"/>
    <cellStyle name="T_Ke hoach KTXH  nam 2009_PKT thang 11 nam 2008 6" xfId="4977" xr:uid="{00000000-0005-0000-0000-0000BC100000}"/>
    <cellStyle name="T_Ke hoach KTXH  nam 2009_PKT thang 11 nam 2008 7" xfId="3722" xr:uid="{00000000-0005-0000-0000-0000BD100000}"/>
    <cellStyle name="T_Ke hoach KTXH  nam 2009_PKT thang 11 nam 2008_Bieu mau 1-2 - gui cac phong" xfId="1707" xr:uid="{00000000-0005-0000-0000-0000BE100000}"/>
    <cellStyle name="T_Ke hoach KTXH  nam 2009_PKT thang 11 nam 2008_Bieu mau 1-2 - gui cac phong 2" xfId="2070" xr:uid="{00000000-0005-0000-0000-0000BF100000}"/>
    <cellStyle name="T_Ke hoach KTXH  nam 2009_PKT thang 11 nam 2008_Bieu mau 1-2 - gui cac phong 3" xfId="3610" xr:uid="{00000000-0005-0000-0000-0000C0100000}"/>
    <cellStyle name="T_Ke hoach KTXH  nam 2009_PKT thang 11 nam 2008_Bieu mau 1-2 - gui cac phong 4" xfId="3998" xr:uid="{00000000-0005-0000-0000-0000C1100000}"/>
    <cellStyle name="T_Ke hoach KTXH  nam 2009_PKT thang 11 nam 2008_Bieu mau 1-2 - gui cac phong 5" xfId="4551" xr:uid="{00000000-0005-0000-0000-0000C2100000}"/>
    <cellStyle name="T_Ke hoach KTXH  nam 2009_PKT thang 11 nam 2008_Bieu mau 1-2 - gui cac phong 6" xfId="4978" xr:uid="{00000000-0005-0000-0000-0000C3100000}"/>
    <cellStyle name="T_Ke hoach KTXH  nam 2009_PKT thang 11 nam 2008_Bieu mau 1-2 - gui cac phong 7" xfId="4685" xr:uid="{00000000-0005-0000-0000-0000C4100000}"/>
    <cellStyle name="T_Ke hoach KTXH  nam 2009_PKT thang 11 nam 2008_Bieu mau 1-2 - gui cac phong_PL 30a 5 nam theo QD giao von cua Bo KHDT 1187" xfId="1708" xr:uid="{00000000-0005-0000-0000-0000C5100000}"/>
    <cellStyle name="T_Ke hoach KTXH  nam 2009_PKT thang 11 nam 2008_Bieu mau 1-2 - gui cac phong_PL 30a 5 nam theo QD giao von cua Bo KHDT 1187 2" xfId="2069" xr:uid="{00000000-0005-0000-0000-0000C6100000}"/>
    <cellStyle name="T_Ke hoach KTXH  nam 2009_PKT thang 11 nam 2008_Bieu mau 1-2 - gui cac phong_PL 30a 5 nam theo QD giao von cua Bo KHDT 1187 3" xfId="3611" xr:uid="{00000000-0005-0000-0000-0000C7100000}"/>
    <cellStyle name="T_Ke hoach KTXH  nam 2009_PKT thang 11 nam 2008_Bieu mau 1-2 - gui cac phong_PL 30a 5 nam theo QD giao von cua Bo KHDT 1187 4" xfId="3999" xr:uid="{00000000-0005-0000-0000-0000C8100000}"/>
    <cellStyle name="T_Ke hoach KTXH  nam 2009_PKT thang 11 nam 2008_Bieu mau 1-2 - gui cac phong_PL 30a 5 nam theo QD giao von cua Bo KHDT 1187 5" xfId="4552" xr:uid="{00000000-0005-0000-0000-0000C9100000}"/>
    <cellStyle name="T_Ke hoach KTXH  nam 2009_PKT thang 11 nam 2008_Bieu mau 1-2 - gui cac phong_PL 30a 5 nam theo QD giao von cua Bo KHDT 1187 6" xfId="4979" xr:uid="{00000000-0005-0000-0000-0000CA100000}"/>
    <cellStyle name="T_Ke hoach KTXH  nam 2009_PKT thang 11 nam 2008_Bieu mau 1-2 - gui cac phong_PL 30a 5 nam theo QD giao von cua Bo KHDT 1187 7" xfId="4671" xr:uid="{00000000-0005-0000-0000-0000CB100000}"/>
    <cellStyle name="T_Ke hoach KTXH  nam 2009_PKT thang 11 nam 2008_PL 30a 5 nam theo QD giao von cua Bo KHDT 1187" xfId="1711" xr:uid="{00000000-0005-0000-0000-0000CC100000}"/>
    <cellStyle name="T_Ke hoach KTXH  nam 2009_PKT thang 11 nam 2008_PL 30a 5 nam theo QD giao von cua Bo KHDT 1187 2" xfId="2066" xr:uid="{00000000-0005-0000-0000-0000CD100000}"/>
    <cellStyle name="T_Ke hoach KTXH  nam 2009_PKT thang 11 nam 2008_PL 30a 5 nam theo QD giao von cua Bo KHDT 1187 3" xfId="3614" xr:uid="{00000000-0005-0000-0000-0000CE100000}"/>
    <cellStyle name="T_Ke hoach KTXH  nam 2009_PKT thang 11 nam 2008_PL 30a 5 nam theo QD giao von cua Bo KHDT 1187 4" xfId="4002" xr:uid="{00000000-0005-0000-0000-0000CF100000}"/>
    <cellStyle name="T_Ke hoach KTXH  nam 2009_PKT thang 11 nam 2008_PL 30a 5 nam theo QD giao von cua Bo KHDT 1187 5" xfId="4555" xr:uid="{00000000-0005-0000-0000-0000D0100000}"/>
    <cellStyle name="T_Ke hoach KTXH  nam 2009_PKT thang 11 nam 2008_PL 30a 5 nam theo QD giao von cua Bo KHDT 1187 6" xfId="4982" xr:uid="{00000000-0005-0000-0000-0000D1100000}"/>
    <cellStyle name="T_Ke hoach KTXH  nam 2009_PKT thang 11 nam 2008_PL 30a 5 nam theo QD giao von cua Bo KHDT 1187 7" xfId="2800" xr:uid="{00000000-0005-0000-0000-0000D2100000}"/>
    <cellStyle name="T_Ke hoach KTXH  nam 2009_PKT thang 11 nam 2008_Phu bieu gui cac Phong" xfId="1709" xr:uid="{00000000-0005-0000-0000-0000D3100000}"/>
    <cellStyle name="T_Ke hoach KTXH  nam 2009_PKT thang 11 nam 2008_Phu bieu gui cac Phong 2" xfId="2068" xr:uid="{00000000-0005-0000-0000-0000D4100000}"/>
    <cellStyle name="T_Ke hoach KTXH  nam 2009_PKT thang 11 nam 2008_Phu bieu gui cac Phong 3" xfId="3612" xr:uid="{00000000-0005-0000-0000-0000D5100000}"/>
    <cellStyle name="T_Ke hoach KTXH  nam 2009_PKT thang 11 nam 2008_Phu bieu gui cac Phong 4" xfId="4000" xr:uid="{00000000-0005-0000-0000-0000D6100000}"/>
    <cellStyle name="T_Ke hoach KTXH  nam 2009_PKT thang 11 nam 2008_Phu bieu gui cac Phong 5" xfId="4553" xr:uid="{00000000-0005-0000-0000-0000D7100000}"/>
    <cellStyle name="T_Ke hoach KTXH  nam 2009_PKT thang 11 nam 2008_Phu bieu gui cac Phong 6" xfId="4980" xr:uid="{00000000-0005-0000-0000-0000D8100000}"/>
    <cellStyle name="T_Ke hoach KTXH  nam 2009_PKT thang 11 nam 2008_Phu bieu gui cac Phong 7" xfId="2802" xr:uid="{00000000-0005-0000-0000-0000D9100000}"/>
    <cellStyle name="T_Ke hoach KTXH  nam 2009_PKT thang 11 nam 2008_Phu bieu gui cac Phong_PL 30a 5 nam theo QD giao von cua Bo KHDT 1187" xfId="1710" xr:uid="{00000000-0005-0000-0000-0000DA100000}"/>
    <cellStyle name="T_Ke hoach KTXH  nam 2009_PKT thang 11 nam 2008_Phu bieu gui cac Phong_PL 30a 5 nam theo QD giao von cua Bo KHDT 1187 2" xfId="2067" xr:uid="{00000000-0005-0000-0000-0000DB100000}"/>
    <cellStyle name="T_Ke hoach KTXH  nam 2009_PKT thang 11 nam 2008_Phu bieu gui cac Phong_PL 30a 5 nam theo QD giao von cua Bo KHDT 1187 3" xfId="3613" xr:uid="{00000000-0005-0000-0000-0000DC100000}"/>
    <cellStyle name="T_Ke hoach KTXH  nam 2009_PKT thang 11 nam 2008_Phu bieu gui cac Phong_PL 30a 5 nam theo QD giao von cua Bo KHDT 1187 4" xfId="4001" xr:uid="{00000000-0005-0000-0000-0000DD100000}"/>
    <cellStyle name="T_Ke hoach KTXH  nam 2009_PKT thang 11 nam 2008_Phu bieu gui cac Phong_PL 30a 5 nam theo QD giao von cua Bo KHDT 1187 5" xfId="4554" xr:uid="{00000000-0005-0000-0000-0000DE100000}"/>
    <cellStyle name="T_Ke hoach KTXH  nam 2009_PKT thang 11 nam 2008_Phu bieu gui cac Phong_PL 30a 5 nam theo QD giao von cua Bo KHDT 1187 6" xfId="4981" xr:uid="{00000000-0005-0000-0000-0000DF100000}"/>
    <cellStyle name="T_Ke hoach KTXH  nam 2009_PKT thang 11 nam 2008_Phu bieu gui cac Phong_PL 30a 5 nam theo QD giao von cua Bo KHDT 1187 7" xfId="2801" xr:uid="{00000000-0005-0000-0000-0000E0100000}"/>
    <cellStyle name="T_Ke hoach KTXH  nam 2009_PKT thang 11 nam 2008_Ung truoc von nam 2015 (Von 2014 - 2016)" xfId="1712" xr:uid="{00000000-0005-0000-0000-0000E1100000}"/>
    <cellStyle name="T_Ke hoach KTXH  nam 2009_PKT thang 11 nam 2008_Ung truoc von nam 2015 (Von 2014 - 2016) 2" xfId="2065" xr:uid="{00000000-0005-0000-0000-0000E2100000}"/>
    <cellStyle name="T_Ke hoach KTXH  nam 2009_PKT thang 11 nam 2008_Ung truoc von nam 2015 (Von 2014 - 2016) 3" xfId="3615" xr:uid="{00000000-0005-0000-0000-0000E3100000}"/>
    <cellStyle name="T_Ke hoach KTXH  nam 2009_PKT thang 11 nam 2008_Ung truoc von nam 2015 (Von 2014 - 2016) 4" xfId="4003" xr:uid="{00000000-0005-0000-0000-0000E4100000}"/>
    <cellStyle name="T_Ke hoach KTXH  nam 2009_PKT thang 11 nam 2008_Ung truoc von nam 2015 (Von 2014 - 2016) 5" xfId="4556" xr:uid="{00000000-0005-0000-0000-0000E5100000}"/>
    <cellStyle name="T_Ke hoach KTXH  nam 2009_PKT thang 11 nam 2008_Ung truoc von nam 2015 (Von 2014 - 2016) 6" xfId="4983" xr:uid="{00000000-0005-0000-0000-0000E6100000}"/>
    <cellStyle name="T_Ke hoach KTXH  nam 2009_PKT thang 11 nam 2008_Ung truoc von nam 2015 (Von 2014 - 2016) 7" xfId="4668" xr:uid="{00000000-0005-0000-0000-0000E7100000}"/>
    <cellStyle name="T_Ke hoach KTXH  nam 2009_PKT thang 11 nam 2008_Ung truoc von nam 2015 (Von 2014 - 2016)_PL 30a 5 nam theo QD giao von cua Bo KHDT 1187" xfId="1713" xr:uid="{00000000-0005-0000-0000-0000E8100000}"/>
    <cellStyle name="T_Ke hoach KTXH  nam 2009_PKT thang 11 nam 2008_Ung truoc von nam 2015 (Von 2014 - 2016)_PL 30a 5 nam theo QD giao von cua Bo KHDT 1187 2" xfId="2064" xr:uid="{00000000-0005-0000-0000-0000E9100000}"/>
    <cellStyle name="T_Ke hoach KTXH  nam 2009_PKT thang 11 nam 2008_Ung truoc von nam 2015 (Von 2014 - 2016)_PL 30a 5 nam theo QD giao von cua Bo KHDT 1187 3" xfId="3616" xr:uid="{00000000-0005-0000-0000-0000EA100000}"/>
    <cellStyle name="T_Ke hoach KTXH  nam 2009_PKT thang 11 nam 2008_Ung truoc von nam 2015 (Von 2014 - 2016)_PL 30a 5 nam theo QD giao von cua Bo KHDT 1187 4" xfId="4004" xr:uid="{00000000-0005-0000-0000-0000EB100000}"/>
    <cellStyle name="T_Ke hoach KTXH  nam 2009_PKT thang 11 nam 2008_Ung truoc von nam 2015 (Von 2014 - 2016)_PL 30a 5 nam theo QD giao von cua Bo KHDT 1187 5" xfId="4557" xr:uid="{00000000-0005-0000-0000-0000EC100000}"/>
    <cellStyle name="T_Ke hoach KTXH  nam 2009_PKT thang 11 nam 2008_Ung truoc von nam 2015 (Von 2014 - 2016)_PL 30a 5 nam theo QD giao von cua Bo KHDT 1187 6" xfId="4984" xr:uid="{00000000-0005-0000-0000-0000ED100000}"/>
    <cellStyle name="T_Ke hoach KTXH  nam 2009_PKT thang 11 nam 2008_Ung truoc von nam 2015 (Von 2014 - 2016)_PL 30a 5 nam theo QD giao von cua Bo KHDT 1187 7" xfId="4199" xr:uid="{00000000-0005-0000-0000-0000EE100000}"/>
    <cellStyle name="T_Ket qua dau thau" xfId="1714" xr:uid="{00000000-0005-0000-0000-0000EF100000}"/>
    <cellStyle name="T_Ket qua dau thau 2" xfId="2063" xr:uid="{00000000-0005-0000-0000-0000F0100000}"/>
    <cellStyle name="T_Ket qua dau thau 3" xfId="3617" xr:uid="{00000000-0005-0000-0000-0000F1100000}"/>
    <cellStyle name="T_Ket qua dau thau 4" xfId="4005" xr:uid="{00000000-0005-0000-0000-0000F2100000}"/>
    <cellStyle name="T_Ket qua dau thau 5" xfId="4558" xr:uid="{00000000-0005-0000-0000-0000F3100000}"/>
    <cellStyle name="T_Ket qua dau thau 6" xfId="4985" xr:uid="{00000000-0005-0000-0000-0000F4100000}"/>
    <cellStyle name="T_Ket qua dau thau 7" xfId="2799" xr:uid="{00000000-0005-0000-0000-0000F5100000}"/>
    <cellStyle name="T_Ket qua dau thau_Bieu mau 1-2 - gui cac phong" xfId="1715" xr:uid="{00000000-0005-0000-0000-0000F6100000}"/>
    <cellStyle name="T_Ket qua dau thau_Bieu mau 1-2 - gui cac phong 2" xfId="2062" xr:uid="{00000000-0005-0000-0000-0000F7100000}"/>
    <cellStyle name="T_Ket qua dau thau_Bieu mau 1-2 - gui cac phong 3" xfId="3618" xr:uid="{00000000-0005-0000-0000-0000F8100000}"/>
    <cellStyle name="T_Ket qua dau thau_Bieu mau 1-2 - gui cac phong 4" xfId="4006" xr:uid="{00000000-0005-0000-0000-0000F9100000}"/>
    <cellStyle name="T_Ket qua dau thau_Bieu mau 1-2 - gui cac phong 5" xfId="4559" xr:uid="{00000000-0005-0000-0000-0000FA100000}"/>
    <cellStyle name="T_Ket qua dau thau_Bieu mau 1-2 - gui cac phong 6" xfId="4986" xr:uid="{00000000-0005-0000-0000-0000FB100000}"/>
    <cellStyle name="T_Ket qua dau thau_Bieu mau 1-2 - gui cac phong 7" xfId="4178" xr:uid="{00000000-0005-0000-0000-0000FC100000}"/>
    <cellStyle name="T_Ket qua dau thau_Bieu mau 1-2 - gui cac phong_PL 30a 5 nam theo QD giao von cua Bo KHDT 1187" xfId="1716" xr:uid="{00000000-0005-0000-0000-0000FD100000}"/>
    <cellStyle name="T_Ket qua dau thau_Bieu mau 1-2 - gui cac phong_PL 30a 5 nam theo QD giao von cua Bo KHDT 1187 2" xfId="2061" xr:uid="{00000000-0005-0000-0000-0000FE100000}"/>
    <cellStyle name="T_Ket qua dau thau_Bieu mau 1-2 - gui cac phong_PL 30a 5 nam theo QD giao von cua Bo KHDT 1187 3" xfId="3619" xr:uid="{00000000-0005-0000-0000-0000FF100000}"/>
    <cellStyle name="T_Ket qua dau thau_Bieu mau 1-2 - gui cac phong_PL 30a 5 nam theo QD giao von cua Bo KHDT 1187 4" xfId="4007" xr:uid="{00000000-0005-0000-0000-000000110000}"/>
    <cellStyle name="T_Ket qua dau thau_Bieu mau 1-2 - gui cac phong_PL 30a 5 nam theo QD giao von cua Bo KHDT 1187 5" xfId="4560" xr:uid="{00000000-0005-0000-0000-000001110000}"/>
    <cellStyle name="T_Ket qua dau thau_Bieu mau 1-2 - gui cac phong_PL 30a 5 nam theo QD giao von cua Bo KHDT 1187 6" xfId="4987" xr:uid="{00000000-0005-0000-0000-000002110000}"/>
    <cellStyle name="T_Ket qua dau thau_Bieu mau 1-2 - gui cac phong_PL 30a 5 nam theo QD giao von cua Bo KHDT 1187 7" xfId="2803" xr:uid="{00000000-0005-0000-0000-000003110000}"/>
    <cellStyle name="T_Ket qua dau thau_PL 30a 5 nam theo QD giao von cua Bo KHDT 1187" xfId="1719" xr:uid="{00000000-0005-0000-0000-000004110000}"/>
    <cellStyle name="T_Ket qua dau thau_PL 30a 5 nam theo QD giao von cua Bo KHDT 1187 2" xfId="2058" xr:uid="{00000000-0005-0000-0000-000005110000}"/>
    <cellStyle name="T_Ket qua dau thau_PL 30a 5 nam theo QD giao von cua Bo KHDT 1187 3" xfId="3622" xr:uid="{00000000-0005-0000-0000-000006110000}"/>
    <cellStyle name="T_Ket qua dau thau_PL 30a 5 nam theo QD giao von cua Bo KHDT 1187 4" xfId="4010" xr:uid="{00000000-0005-0000-0000-000007110000}"/>
    <cellStyle name="T_Ket qua dau thau_PL 30a 5 nam theo QD giao von cua Bo KHDT 1187 5" xfId="4563" xr:uid="{00000000-0005-0000-0000-000008110000}"/>
    <cellStyle name="T_Ket qua dau thau_PL 30a 5 nam theo QD giao von cua Bo KHDT 1187 6" xfId="4990" xr:uid="{00000000-0005-0000-0000-000009110000}"/>
    <cellStyle name="T_Ket qua dau thau_PL 30a 5 nam theo QD giao von cua Bo KHDT 1187 7" xfId="2797" xr:uid="{00000000-0005-0000-0000-00000A110000}"/>
    <cellStyle name="T_Ket qua dau thau_Phu bieu gui cac Phong" xfId="1717" xr:uid="{00000000-0005-0000-0000-00000B110000}"/>
    <cellStyle name="T_Ket qua dau thau_Phu bieu gui cac Phong 2" xfId="2060" xr:uid="{00000000-0005-0000-0000-00000C110000}"/>
    <cellStyle name="T_Ket qua dau thau_Phu bieu gui cac Phong 3" xfId="3620" xr:uid="{00000000-0005-0000-0000-00000D110000}"/>
    <cellStyle name="T_Ket qua dau thau_Phu bieu gui cac Phong 4" xfId="4008" xr:uid="{00000000-0005-0000-0000-00000E110000}"/>
    <cellStyle name="T_Ket qua dau thau_Phu bieu gui cac Phong 5" xfId="4561" xr:uid="{00000000-0005-0000-0000-00000F110000}"/>
    <cellStyle name="T_Ket qua dau thau_Phu bieu gui cac Phong 6" xfId="4988" xr:uid="{00000000-0005-0000-0000-000010110000}"/>
    <cellStyle name="T_Ket qua dau thau_Phu bieu gui cac Phong 7" xfId="4673" xr:uid="{00000000-0005-0000-0000-000011110000}"/>
    <cellStyle name="T_Ket qua dau thau_Phu bieu gui cac Phong_PL 30a 5 nam theo QD giao von cua Bo KHDT 1187" xfId="1718" xr:uid="{00000000-0005-0000-0000-000012110000}"/>
    <cellStyle name="T_Ket qua dau thau_Phu bieu gui cac Phong_PL 30a 5 nam theo QD giao von cua Bo KHDT 1187 2" xfId="2059" xr:uid="{00000000-0005-0000-0000-000013110000}"/>
    <cellStyle name="T_Ket qua dau thau_Phu bieu gui cac Phong_PL 30a 5 nam theo QD giao von cua Bo KHDT 1187 3" xfId="3621" xr:uid="{00000000-0005-0000-0000-000014110000}"/>
    <cellStyle name="T_Ket qua dau thau_Phu bieu gui cac Phong_PL 30a 5 nam theo QD giao von cua Bo KHDT 1187 4" xfId="4009" xr:uid="{00000000-0005-0000-0000-000015110000}"/>
    <cellStyle name="T_Ket qua dau thau_Phu bieu gui cac Phong_PL 30a 5 nam theo QD giao von cua Bo KHDT 1187 5" xfId="4562" xr:uid="{00000000-0005-0000-0000-000016110000}"/>
    <cellStyle name="T_Ket qua dau thau_Phu bieu gui cac Phong_PL 30a 5 nam theo QD giao von cua Bo KHDT 1187 6" xfId="4989" xr:uid="{00000000-0005-0000-0000-000017110000}"/>
    <cellStyle name="T_Ket qua dau thau_Phu bieu gui cac Phong_PL 30a 5 nam theo QD giao von cua Bo KHDT 1187 7" xfId="2798" xr:uid="{00000000-0005-0000-0000-000018110000}"/>
    <cellStyle name="T_Ket qua dau thau_Ung truoc von nam 2015 (Von 2014 - 2016)" xfId="1720" xr:uid="{00000000-0005-0000-0000-000019110000}"/>
    <cellStyle name="T_Ket qua dau thau_Ung truoc von nam 2015 (Von 2014 - 2016) 2" xfId="2057" xr:uid="{00000000-0005-0000-0000-00001A110000}"/>
    <cellStyle name="T_Ket qua dau thau_Ung truoc von nam 2015 (Von 2014 - 2016) 3" xfId="3623" xr:uid="{00000000-0005-0000-0000-00001B110000}"/>
    <cellStyle name="T_Ket qua dau thau_Ung truoc von nam 2015 (Von 2014 - 2016) 4" xfId="4011" xr:uid="{00000000-0005-0000-0000-00001C110000}"/>
    <cellStyle name="T_Ket qua dau thau_Ung truoc von nam 2015 (Von 2014 - 2016) 5" xfId="4564" xr:uid="{00000000-0005-0000-0000-00001D110000}"/>
    <cellStyle name="T_Ket qua dau thau_Ung truoc von nam 2015 (Von 2014 - 2016) 6" xfId="4991" xr:uid="{00000000-0005-0000-0000-00001E110000}"/>
    <cellStyle name="T_Ket qua dau thau_Ung truoc von nam 2015 (Von 2014 - 2016) 7" xfId="2796" xr:uid="{00000000-0005-0000-0000-00001F110000}"/>
    <cellStyle name="T_Ket qua dau thau_Ung truoc von nam 2015 (Von 2014 - 2016)_PL 30a 5 nam theo QD giao von cua Bo KHDT 1187" xfId="1721" xr:uid="{00000000-0005-0000-0000-000020110000}"/>
    <cellStyle name="T_Ket qua dau thau_Ung truoc von nam 2015 (Von 2014 - 2016)_PL 30a 5 nam theo QD giao von cua Bo KHDT 1187 2" xfId="2056" xr:uid="{00000000-0005-0000-0000-000021110000}"/>
    <cellStyle name="T_Ket qua dau thau_Ung truoc von nam 2015 (Von 2014 - 2016)_PL 30a 5 nam theo QD giao von cua Bo KHDT 1187 3" xfId="3624" xr:uid="{00000000-0005-0000-0000-000022110000}"/>
    <cellStyle name="T_Ket qua dau thau_Ung truoc von nam 2015 (Von 2014 - 2016)_PL 30a 5 nam theo QD giao von cua Bo KHDT 1187 4" xfId="4012" xr:uid="{00000000-0005-0000-0000-000023110000}"/>
    <cellStyle name="T_Ket qua dau thau_Ung truoc von nam 2015 (Von 2014 - 2016)_PL 30a 5 nam theo QD giao von cua Bo KHDT 1187 5" xfId="4565" xr:uid="{00000000-0005-0000-0000-000024110000}"/>
    <cellStyle name="T_Ket qua dau thau_Ung truoc von nam 2015 (Von 2014 - 2016)_PL 30a 5 nam theo QD giao von cua Bo KHDT 1187 6" xfId="4992" xr:uid="{00000000-0005-0000-0000-000025110000}"/>
    <cellStyle name="T_Ket qua dau thau_Ung truoc von nam 2015 (Von 2014 - 2016)_PL 30a 5 nam theo QD giao von cua Bo KHDT 1187 7" xfId="2795" xr:uid="{00000000-0005-0000-0000-000026110000}"/>
    <cellStyle name="T_Ket qua phan bo von nam 2008" xfId="1722" xr:uid="{00000000-0005-0000-0000-000027110000}"/>
    <cellStyle name="T_Ket qua phan bo von nam 2008 2" xfId="2055" xr:uid="{00000000-0005-0000-0000-000028110000}"/>
    <cellStyle name="T_Ket qua phan bo von nam 2008 3" xfId="3625" xr:uid="{00000000-0005-0000-0000-000029110000}"/>
    <cellStyle name="T_Ket qua phan bo von nam 2008 4" xfId="4013" xr:uid="{00000000-0005-0000-0000-00002A110000}"/>
    <cellStyle name="T_Ket qua phan bo von nam 2008 5" xfId="4566" xr:uid="{00000000-0005-0000-0000-00002B110000}"/>
    <cellStyle name="T_Ket qua phan bo von nam 2008 6" xfId="4993" xr:uid="{00000000-0005-0000-0000-00002C110000}"/>
    <cellStyle name="T_Ket qua phan bo von nam 2008 7" xfId="4201" xr:uid="{00000000-0005-0000-0000-00002D110000}"/>
    <cellStyle name="T_Ket qua phan bo von nam 2008_Bieu mau 1-2 - gui cac phong" xfId="1723" xr:uid="{00000000-0005-0000-0000-00002E110000}"/>
    <cellStyle name="T_Ket qua phan bo von nam 2008_Bieu mau 1-2 - gui cac phong 2" xfId="2054" xr:uid="{00000000-0005-0000-0000-00002F110000}"/>
    <cellStyle name="T_Ket qua phan bo von nam 2008_Bieu mau 1-2 - gui cac phong 3" xfId="3626" xr:uid="{00000000-0005-0000-0000-000030110000}"/>
    <cellStyle name="T_Ket qua phan bo von nam 2008_Bieu mau 1-2 - gui cac phong 4" xfId="4014" xr:uid="{00000000-0005-0000-0000-000031110000}"/>
    <cellStyle name="T_Ket qua phan bo von nam 2008_Bieu mau 1-2 - gui cac phong 5" xfId="4567" xr:uid="{00000000-0005-0000-0000-000032110000}"/>
    <cellStyle name="T_Ket qua phan bo von nam 2008_Bieu mau 1-2 - gui cac phong 6" xfId="4994" xr:uid="{00000000-0005-0000-0000-000033110000}"/>
    <cellStyle name="T_Ket qua phan bo von nam 2008_Bieu mau 1-2 - gui cac phong 7" xfId="2794" xr:uid="{00000000-0005-0000-0000-000034110000}"/>
    <cellStyle name="T_Ket qua phan bo von nam 2008_Bieu mau 1-2 - gui cac phong_PL 30a 5 nam theo QD giao von cua Bo KHDT 1187" xfId="1724" xr:uid="{00000000-0005-0000-0000-000035110000}"/>
    <cellStyle name="T_Ket qua phan bo von nam 2008_Bieu mau 1-2 - gui cac phong_PL 30a 5 nam theo QD giao von cua Bo KHDT 1187 2" xfId="2053" xr:uid="{00000000-0005-0000-0000-000036110000}"/>
    <cellStyle name="T_Ket qua phan bo von nam 2008_Bieu mau 1-2 - gui cac phong_PL 30a 5 nam theo QD giao von cua Bo KHDT 1187 3" xfId="3627" xr:uid="{00000000-0005-0000-0000-000037110000}"/>
    <cellStyle name="T_Ket qua phan bo von nam 2008_Bieu mau 1-2 - gui cac phong_PL 30a 5 nam theo QD giao von cua Bo KHDT 1187 4" xfId="4015" xr:uid="{00000000-0005-0000-0000-000038110000}"/>
    <cellStyle name="T_Ket qua phan bo von nam 2008_Bieu mau 1-2 - gui cac phong_PL 30a 5 nam theo QD giao von cua Bo KHDT 1187 5" xfId="4568" xr:uid="{00000000-0005-0000-0000-000039110000}"/>
    <cellStyle name="T_Ket qua phan bo von nam 2008_Bieu mau 1-2 - gui cac phong_PL 30a 5 nam theo QD giao von cua Bo KHDT 1187 6" xfId="4995" xr:uid="{00000000-0005-0000-0000-00003A110000}"/>
    <cellStyle name="T_Ket qua phan bo von nam 2008_Bieu mau 1-2 - gui cac phong_PL 30a 5 nam theo QD giao von cua Bo KHDT 1187 7" xfId="4202" xr:uid="{00000000-0005-0000-0000-00003B110000}"/>
    <cellStyle name="T_Ket qua phan bo von nam 2008_PL 30a 5 nam theo QD giao von cua Bo KHDT 1187" xfId="1727" xr:uid="{00000000-0005-0000-0000-00003C110000}"/>
    <cellStyle name="T_Ket qua phan bo von nam 2008_PL 30a 5 nam theo QD giao von cua Bo KHDT 1187 2" xfId="2050" xr:uid="{00000000-0005-0000-0000-00003D110000}"/>
    <cellStyle name="T_Ket qua phan bo von nam 2008_PL 30a 5 nam theo QD giao von cua Bo KHDT 1187 3" xfId="3630" xr:uid="{00000000-0005-0000-0000-00003E110000}"/>
    <cellStyle name="T_Ket qua phan bo von nam 2008_PL 30a 5 nam theo QD giao von cua Bo KHDT 1187 4" xfId="4018" xr:uid="{00000000-0005-0000-0000-00003F110000}"/>
    <cellStyle name="T_Ket qua phan bo von nam 2008_PL 30a 5 nam theo QD giao von cua Bo KHDT 1187 5" xfId="4571" xr:uid="{00000000-0005-0000-0000-000040110000}"/>
    <cellStyle name="T_Ket qua phan bo von nam 2008_PL 30a 5 nam theo QD giao von cua Bo KHDT 1187 6" xfId="4998" xr:uid="{00000000-0005-0000-0000-000041110000}"/>
    <cellStyle name="T_Ket qua phan bo von nam 2008_PL 30a 5 nam theo QD giao von cua Bo KHDT 1187 7" xfId="2792" xr:uid="{00000000-0005-0000-0000-000042110000}"/>
    <cellStyle name="T_Ket qua phan bo von nam 2008_Phu bieu gui cac Phong" xfId="1725" xr:uid="{00000000-0005-0000-0000-000043110000}"/>
    <cellStyle name="T_Ket qua phan bo von nam 2008_Phu bieu gui cac Phong 2" xfId="2052" xr:uid="{00000000-0005-0000-0000-000044110000}"/>
    <cellStyle name="T_Ket qua phan bo von nam 2008_Phu bieu gui cac Phong 3" xfId="3628" xr:uid="{00000000-0005-0000-0000-000045110000}"/>
    <cellStyle name="T_Ket qua phan bo von nam 2008_Phu bieu gui cac Phong 4" xfId="4016" xr:uid="{00000000-0005-0000-0000-000046110000}"/>
    <cellStyle name="T_Ket qua phan bo von nam 2008_Phu bieu gui cac Phong 5" xfId="4569" xr:uid="{00000000-0005-0000-0000-000047110000}"/>
    <cellStyle name="T_Ket qua phan bo von nam 2008_Phu bieu gui cac Phong 6" xfId="4996" xr:uid="{00000000-0005-0000-0000-000048110000}"/>
    <cellStyle name="T_Ket qua phan bo von nam 2008_Phu bieu gui cac Phong 7" xfId="2793" xr:uid="{00000000-0005-0000-0000-000049110000}"/>
    <cellStyle name="T_Ket qua phan bo von nam 2008_Phu bieu gui cac Phong_PL 30a 5 nam theo QD giao von cua Bo KHDT 1187" xfId="1726" xr:uid="{00000000-0005-0000-0000-00004A110000}"/>
    <cellStyle name="T_Ket qua phan bo von nam 2008_Phu bieu gui cac Phong_PL 30a 5 nam theo QD giao von cua Bo KHDT 1187 2" xfId="2051" xr:uid="{00000000-0005-0000-0000-00004B110000}"/>
    <cellStyle name="T_Ket qua phan bo von nam 2008_Phu bieu gui cac Phong_PL 30a 5 nam theo QD giao von cua Bo KHDT 1187 3" xfId="3629" xr:uid="{00000000-0005-0000-0000-00004C110000}"/>
    <cellStyle name="T_Ket qua phan bo von nam 2008_Phu bieu gui cac Phong_PL 30a 5 nam theo QD giao von cua Bo KHDT 1187 4" xfId="4017" xr:uid="{00000000-0005-0000-0000-00004D110000}"/>
    <cellStyle name="T_Ket qua phan bo von nam 2008_Phu bieu gui cac Phong_PL 30a 5 nam theo QD giao von cua Bo KHDT 1187 5" xfId="4570" xr:uid="{00000000-0005-0000-0000-00004E110000}"/>
    <cellStyle name="T_Ket qua phan bo von nam 2008_Phu bieu gui cac Phong_PL 30a 5 nam theo QD giao von cua Bo KHDT 1187 6" xfId="4997" xr:uid="{00000000-0005-0000-0000-00004F110000}"/>
    <cellStyle name="T_Ket qua phan bo von nam 2008_Phu bieu gui cac Phong_PL 30a 5 nam theo QD giao von cua Bo KHDT 1187 7" xfId="4203" xr:uid="{00000000-0005-0000-0000-000050110000}"/>
    <cellStyle name="T_Ket qua phan bo von nam 2008_Ung truoc von nam 2015 (Von 2014 - 2016)" xfId="1728" xr:uid="{00000000-0005-0000-0000-000051110000}"/>
    <cellStyle name="T_Ket qua phan bo von nam 2008_Ung truoc von nam 2015 (Von 2014 - 2016) 2" xfId="2049" xr:uid="{00000000-0005-0000-0000-000052110000}"/>
    <cellStyle name="T_Ket qua phan bo von nam 2008_Ung truoc von nam 2015 (Von 2014 - 2016) 3" xfId="3631" xr:uid="{00000000-0005-0000-0000-000053110000}"/>
    <cellStyle name="T_Ket qua phan bo von nam 2008_Ung truoc von nam 2015 (Von 2014 - 2016) 4" xfId="4019" xr:uid="{00000000-0005-0000-0000-000054110000}"/>
    <cellStyle name="T_Ket qua phan bo von nam 2008_Ung truoc von nam 2015 (Von 2014 - 2016) 5" xfId="4572" xr:uid="{00000000-0005-0000-0000-000055110000}"/>
    <cellStyle name="T_Ket qua phan bo von nam 2008_Ung truoc von nam 2015 (Von 2014 - 2016) 6" xfId="4999" xr:uid="{00000000-0005-0000-0000-000056110000}"/>
    <cellStyle name="T_Ket qua phan bo von nam 2008_Ung truoc von nam 2015 (Von 2014 - 2016) 7" xfId="4204" xr:uid="{00000000-0005-0000-0000-000057110000}"/>
    <cellStyle name="T_Ket qua phan bo von nam 2008_Ung truoc von nam 2015 (Von 2014 - 2016)_PL 30a 5 nam theo QD giao von cua Bo KHDT 1187" xfId="1729" xr:uid="{00000000-0005-0000-0000-000058110000}"/>
    <cellStyle name="T_Ket qua phan bo von nam 2008_Ung truoc von nam 2015 (Von 2014 - 2016)_PL 30a 5 nam theo QD giao von cua Bo KHDT 1187 2" xfId="2048" xr:uid="{00000000-0005-0000-0000-000059110000}"/>
    <cellStyle name="T_Ket qua phan bo von nam 2008_Ung truoc von nam 2015 (Von 2014 - 2016)_PL 30a 5 nam theo QD giao von cua Bo KHDT 1187 3" xfId="3632" xr:uid="{00000000-0005-0000-0000-00005A110000}"/>
    <cellStyle name="T_Ket qua phan bo von nam 2008_Ung truoc von nam 2015 (Von 2014 - 2016)_PL 30a 5 nam theo QD giao von cua Bo KHDT 1187 4" xfId="4020" xr:uid="{00000000-0005-0000-0000-00005B110000}"/>
    <cellStyle name="T_Ket qua phan bo von nam 2008_Ung truoc von nam 2015 (Von 2014 - 2016)_PL 30a 5 nam theo QD giao von cua Bo KHDT 1187 5" xfId="4573" xr:uid="{00000000-0005-0000-0000-00005C110000}"/>
    <cellStyle name="T_Ket qua phan bo von nam 2008_Ung truoc von nam 2015 (Von 2014 - 2016)_PL 30a 5 nam theo QD giao von cua Bo KHDT 1187 6" xfId="5000" xr:uid="{00000000-0005-0000-0000-00005D110000}"/>
    <cellStyle name="T_Ket qua phan bo von nam 2008_Ung truoc von nam 2015 (Von 2014 - 2016)_PL 30a 5 nam theo QD giao von cua Bo KHDT 1187 7" xfId="4177" xr:uid="{00000000-0005-0000-0000-00005E110000}"/>
    <cellStyle name="T_KH XDCB_2008 lan 2 sua ngay 10-11" xfId="1730" xr:uid="{00000000-0005-0000-0000-00005F110000}"/>
    <cellStyle name="T_KH XDCB_2008 lan 2 sua ngay 10-11 2" xfId="2047" xr:uid="{00000000-0005-0000-0000-000060110000}"/>
    <cellStyle name="T_KH XDCB_2008 lan 2 sua ngay 10-11 3" xfId="3633" xr:uid="{00000000-0005-0000-0000-000061110000}"/>
    <cellStyle name="T_KH XDCB_2008 lan 2 sua ngay 10-11 4" xfId="4021" xr:uid="{00000000-0005-0000-0000-000062110000}"/>
    <cellStyle name="T_KH XDCB_2008 lan 2 sua ngay 10-11 5" xfId="4574" xr:uid="{00000000-0005-0000-0000-000063110000}"/>
    <cellStyle name="T_KH XDCB_2008 lan 2 sua ngay 10-11 6" xfId="5001" xr:uid="{00000000-0005-0000-0000-000064110000}"/>
    <cellStyle name="T_KH XDCB_2008 lan 2 sua ngay 10-11 7" xfId="3242" xr:uid="{00000000-0005-0000-0000-000065110000}"/>
    <cellStyle name="T_KH XDCB_2008 lan 2 sua ngay 10-11_Bieu mau 1-2 - gui cac phong" xfId="1731" xr:uid="{00000000-0005-0000-0000-000066110000}"/>
    <cellStyle name="T_KH XDCB_2008 lan 2 sua ngay 10-11_Bieu mau 1-2 - gui cac phong 2" xfId="2046" xr:uid="{00000000-0005-0000-0000-000067110000}"/>
    <cellStyle name="T_KH XDCB_2008 lan 2 sua ngay 10-11_Bieu mau 1-2 - gui cac phong 3" xfId="3634" xr:uid="{00000000-0005-0000-0000-000068110000}"/>
    <cellStyle name="T_KH XDCB_2008 lan 2 sua ngay 10-11_Bieu mau 1-2 - gui cac phong 4" xfId="4022" xr:uid="{00000000-0005-0000-0000-000069110000}"/>
    <cellStyle name="T_KH XDCB_2008 lan 2 sua ngay 10-11_Bieu mau 1-2 - gui cac phong 5" xfId="4575" xr:uid="{00000000-0005-0000-0000-00006A110000}"/>
    <cellStyle name="T_KH XDCB_2008 lan 2 sua ngay 10-11_Bieu mau 1-2 - gui cac phong 6" xfId="5002" xr:uid="{00000000-0005-0000-0000-00006B110000}"/>
    <cellStyle name="T_KH XDCB_2008 lan 2 sua ngay 10-11_Bieu mau 1-2 - gui cac phong 7" xfId="3717" xr:uid="{00000000-0005-0000-0000-00006C110000}"/>
    <cellStyle name="T_KH XDCB_2008 lan 2 sua ngay 10-11_Bieu mau 1-2 - gui cac phong_PL 30a 5 nam theo QD giao von cua Bo KHDT 1187" xfId="1732" xr:uid="{00000000-0005-0000-0000-00006D110000}"/>
    <cellStyle name="T_KH XDCB_2008 lan 2 sua ngay 10-11_Bieu mau 1-2 - gui cac phong_PL 30a 5 nam theo QD giao von cua Bo KHDT 1187 2" xfId="2045" xr:uid="{00000000-0005-0000-0000-00006E110000}"/>
    <cellStyle name="T_KH XDCB_2008 lan 2 sua ngay 10-11_Bieu mau 1-2 - gui cac phong_PL 30a 5 nam theo QD giao von cua Bo KHDT 1187 3" xfId="3635" xr:uid="{00000000-0005-0000-0000-00006F110000}"/>
    <cellStyle name="T_KH XDCB_2008 lan 2 sua ngay 10-11_Bieu mau 1-2 - gui cac phong_PL 30a 5 nam theo QD giao von cua Bo KHDT 1187 4" xfId="4023" xr:uid="{00000000-0005-0000-0000-000070110000}"/>
    <cellStyle name="T_KH XDCB_2008 lan 2 sua ngay 10-11_Bieu mau 1-2 - gui cac phong_PL 30a 5 nam theo QD giao von cua Bo KHDT 1187 5" xfId="4576" xr:uid="{00000000-0005-0000-0000-000071110000}"/>
    <cellStyle name="T_KH XDCB_2008 lan 2 sua ngay 10-11_Bieu mau 1-2 - gui cac phong_PL 30a 5 nam theo QD giao von cua Bo KHDT 1187 6" xfId="5003" xr:uid="{00000000-0005-0000-0000-000072110000}"/>
    <cellStyle name="T_KH XDCB_2008 lan 2 sua ngay 10-11_Bieu mau 1-2 - gui cac phong_PL 30a 5 nam theo QD giao von cua Bo KHDT 1187 7" xfId="2790" xr:uid="{00000000-0005-0000-0000-000073110000}"/>
    <cellStyle name="T_KH XDCB_2008 lan 2 sua ngay 10-11_PL 30a 5 nam theo QD giao von cua Bo KHDT 1187" xfId="1735" xr:uid="{00000000-0005-0000-0000-000074110000}"/>
    <cellStyle name="T_KH XDCB_2008 lan 2 sua ngay 10-11_PL 30a 5 nam theo QD giao von cua Bo KHDT 1187 2" xfId="2042" xr:uid="{00000000-0005-0000-0000-000075110000}"/>
    <cellStyle name="T_KH XDCB_2008 lan 2 sua ngay 10-11_PL 30a 5 nam theo QD giao von cua Bo KHDT 1187 3" xfId="3638" xr:uid="{00000000-0005-0000-0000-000076110000}"/>
    <cellStyle name="T_KH XDCB_2008 lan 2 sua ngay 10-11_PL 30a 5 nam theo QD giao von cua Bo KHDT 1187 4" xfId="4026" xr:uid="{00000000-0005-0000-0000-000077110000}"/>
    <cellStyle name="T_KH XDCB_2008 lan 2 sua ngay 10-11_PL 30a 5 nam theo QD giao von cua Bo KHDT 1187 5" xfId="4579" xr:uid="{00000000-0005-0000-0000-000078110000}"/>
    <cellStyle name="T_KH XDCB_2008 lan 2 sua ngay 10-11_PL 30a 5 nam theo QD giao von cua Bo KHDT 1187 6" xfId="5006" xr:uid="{00000000-0005-0000-0000-000079110000}"/>
    <cellStyle name="T_KH XDCB_2008 lan 2 sua ngay 10-11_PL 30a 5 nam theo QD giao von cua Bo KHDT 1187 7" xfId="3721" xr:uid="{00000000-0005-0000-0000-00007A110000}"/>
    <cellStyle name="T_KH XDCB_2008 lan 2 sua ngay 10-11_Phu bieu gui cac Phong" xfId="1733" xr:uid="{00000000-0005-0000-0000-00007B110000}"/>
    <cellStyle name="T_KH XDCB_2008 lan 2 sua ngay 10-11_Phu bieu gui cac Phong 2" xfId="2044" xr:uid="{00000000-0005-0000-0000-00007C110000}"/>
    <cellStyle name="T_KH XDCB_2008 lan 2 sua ngay 10-11_Phu bieu gui cac Phong 3" xfId="3636" xr:uid="{00000000-0005-0000-0000-00007D110000}"/>
    <cellStyle name="T_KH XDCB_2008 lan 2 sua ngay 10-11_Phu bieu gui cac Phong 4" xfId="4024" xr:uid="{00000000-0005-0000-0000-00007E110000}"/>
    <cellStyle name="T_KH XDCB_2008 lan 2 sua ngay 10-11_Phu bieu gui cac Phong 5" xfId="4577" xr:uid="{00000000-0005-0000-0000-00007F110000}"/>
    <cellStyle name="T_KH XDCB_2008 lan 2 sua ngay 10-11_Phu bieu gui cac Phong 6" xfId="5004" xr:uid="{00000000-0005-0000-0000-000080110000}"/>
    <cellStyle name="T_KH XDCB_2008 lan 2 sua ngay 10-11_Phu bieu gui cac Phong 7" xfId="2789" xr:uid="{00000000-0005-0000-0000-000081110000}"/>
    <cellStyle name="T_KH XDCB_2008 lan 2 sua ngay 10-11_Phu bieu gui cac Phong_PL 30a 5 nam theo QD giao von cua Bo KHDT 1187" xfId="1734" xr:uid="{00000000-0005-0000-0000-000082110000}"/>
    <cellStyle name="T_KH XDCB_2008 lan 2 sua ngay 10-11_Phu bieu gui cac Phong_PL 30a 5 nam theo QD giao von cua Bo KHDT 1187 2" xfId="2043" xr:uid="{00000000-0005-0000-0000-000083110000}"/>
    <cellStyle name="T_KH XDCB_2008 lan 2 sua ngay 10-11_Phu bieu gui cac Phong_PL 30a 5 nam theo QD giao von cua Bo KHDT 1187 3" xfId="3637" xr:uid="{00000000-0005-0000-0000-000084110000}"/>
    <cellStyle name="T_KH XDCB_2008 lan 2 sua ngay 10-11_Phu bieu gui cac Phong_PL 30a 5 nam theo QD giao von cua Bo KHDT 1187 4" xfId="4025" xr:uid="{00000000-0005-0000-0000-000085110000}"/>
    <cellStyle name="T_KH XDCB_2008 lan 2 sua ngay 10-11_Phu bieu gui cac Phong_PL 30a 5 nam theo QD giao von cua Bo KHDT 1187 5" xfId="4578" xr:uid="{00000000-0005-0000-0000-000086110000}"/>
    <cellStyle name="T_KH XDCB_2008 lan 2 sua ngay 10-11_Phu bieu gui cac Phong_PL 30a 5 nam theo QD giao von cua Bo KHDT 1187 6" xfId="5005" xr:uid="{00000000-0005-0000-0000-000087110000}"/>
    <cellStyle name="T_KH XDCB_2008 lan 2 sua ngay 10-11_Phu bieu gui cac Phong_PL 30a 5 nam theo QD giao von cua Bo KHDT 1187 7" xfId="4205" xr:uid="{00000000-0005-0000-0000-000088110000}"/>
    <cellStyle name="T_KH XDCB_2008 lan 2 sua ngay 10-11_Ung truoc von nam 2015 (Von 2014 - 2016)" xfId="1736" xr:uid="{00000000-0005-0000-0000-000089110000}"/>
    <cellStyle name="T_KH XDCB_2008 lan 2 sua ngay 10-11_Ung truoc von nam 2015 (Von 2014 - 2016) 2" xfId="2041" xr:uid="{00000000-0005-0000-0000-00008A110000}"/>
    <cellStyle name="T_KH XDCB_2008 lan 2 sua ngay 10-11_Ung truoc von nam 2015 (Von 2014 - 2016) 3" xfId="3639" xr:uid="{00000000-0005-0000-0000-00008B110000}"/>
    <cellStyle name="T_KH XDCB_2008 lan 2 sua ngay 10-11_Ung truoc von nam 2015 (Von 2014 - 2016) 4" xfId="4027" xr:uid="{00000000-0005-0000-0000-00008C110000}"/>
    <cellStyle name="T_KH XDCB_2008 lan 2 sua ngay 10-11_Ung truoc von nam 2015 (Von 2014 - 2016) 5" xfId="4580" xr:uid="{00000000-0005-0000-0000-00008D110000}"/>
    <cellStyle name="T_KH XDCB_2008 lan 2 sua ngay 10-11_Ung truoc von nam 2015 (Von 2014 - 2016) 6" xfId="5007" xr:uid="{00000000-0005-0000-0000-00008E110000}"/>
    <cellStyle name="T_KH XDCB_2008 lan 2 sua ngay 10-11_Ung truoc von nam 2015 (Von 2014 - 2016) 7" xfId="4206" xr:uid="{00000000-0005-0000-0000-00008F110000}"/>
    <cellStyle name="T_KH XDCB_2008 lan 2 sua ngay 10-11_Ung truoc von nam 2015 (Von 2014 - 2016)_PL 30a 5 nam theo QD giao von cua Bo KHDT 1187" xfId="1737" xr:uid="{00000000-0005-0000-0000-000090110000}"/>
    <cellStyle name="T_KH XDCB_2008 lan 2 sua ngay 10-11_Ung truoc von nam 2015 (Von 2014 - 2016)_PL 30a 5 nam theo QD giao von cua Bo KHDT 1187 2" xfId="2040" xr:uid="{00000000-0005-0000-0000-000091110000}"/>
    <cellStyle name="T_KH XDCB_2008 lan 2 sua ngay 10-11_Ung truoc von nam 2015 (Von 2014 - 2016)_PL 30a 5 nam theo QD giao von cua Bo KHDT 1187 3" xfId="3640" xr:uid="{00000000-0005-0000-0000-000092110000}"/>
    <cellStyle name="T_KH XDCB_2008 lan 2 sua ngay 10-11_Ung truoc von nam 2015 (Von 2014 - 2016)_PL 30a 5 nam theo QD giao von cua Bo KHDT 1187 4" xfId="4028" xr:uid="{00000000-0005-0000-0000-000093110000}"/>
    <cellStyle name="T_KH XDCB_2008 lan 2 sua ngay 10-11_Ung truoc von nam 2015 (Von 2014 - 2016)_PL 30a 5 nam theo QD giao von cua Bo KHDT 1187 5" xfId="4581" xr:uid="{00000000-0005-0000-0000-000094110000}"/>
    <cellStyle name="T_KH XDCB_2008 lan 2 sua ngay 10-11_Ung truoc von nam 2015 (Von 2014 - 2016)_PL 30a 5 nam theo QD giao von cua Bo KHDT 1187 6" xfId="5008" xr:uid="{00000000-0005-0000-0000-000095110000}"/>
    <cellStyle name="T_KH XDCB_2008 lan 2 sua ngay 10-11_Ung truoc von nam 2015 (Von 2014 - 2016)_PL 30a 5 nam theo QD giao von cua Bo KHDT 1187 7" xfId="2788" xr:uid="{00000000-0005-0000-0000-000096110000}"/>
    <cellStyle name="T_Me_Tri_6_07" xfId="1738" xr:uid="{00000000-0005-0000-0000-000097110000}"/>
    <cellStyle name="T_Me_Tri_6_07 2" xfId="2039" xr:uid="{00000000-0005-0000-0000-000098110000}"/>
    <cellStyle name="T_Me_Tri_6_07 3" xfId="3641" xr:uid="{00000000-0005-0000-0000-000099110000}"/>
    <cellStyle name="T_Me_Tri_6_07 4" xfId="4029" xr:uid="{00000000-0005-0000-0000-00009A110000}"/>
    <cellStyle name="T_Me_Tri_6_07 5" xfId="4582" xr:uid="{00000000-0005-0000-0000-00009B110000}"/>
    <cellStyle name="T_Me_Tri_6_07 6" xfId="5009" xr:uid="{00000000-0005-0000-0000-00009C110000}"/>
    <cellStyle name="T_Me_Tri_6_07 7" xfId="2791" xr:uid="{00000000-0005-0000-0000-00009D110000}"/>
    <cellStyle name="T_Me_Tri_6_07_PB1 -  Hop truc tinh uy" xfId="1739" xr:uid="{00000000-0005-0000-0000-00009E110000}"/>
    <cellStyle name="T_Me_Tri_6_07_PB1 -  Hop truc tinh uy 2" xfId="2038" xr:uid="{00000000-0005-0000-0000-00009F110000}"/>
    <cellStyle name="T_Me_Tri_6_07_PB1 -  Hop truc tinh uy 3" xfId="3642" xr:uid="{00000000-0005-0000-0000-0000A0110000}"/>
    <cellStyle name="T_Me_Tri_6_07_PB1 -  Hop truc tinh uy 4" xfId="4030" xr:uid="{00000000-0005-0000-0000-0000A1110000}"/>
    <cellStyle name="T_Me_Tri_6_07_PB1 -  Hop truc tinh uy 5" xfId="4583" xr:uid="{00000000-0005-0000-0000-0000A2110000}"/>
    <cellStyle name="T_Me_Tri_6_07_PB1 -  Hop truc tinh uy 6" xfId="5010" xr:uid="{00000000-0005-0000-0000-0000A3110000}"/>
    <cellStyle name="T_Me_Tri_6_07_PB1 -  Hop truc tinh uy 7" xfId="4684" xr:uid="{00000000-0005-0000-0000-0000A4110000}"/>
    <cellStyle name="T_Me_Tri_6_07_PL 3 - Hop truc tinh uy" xfId="1741" xr:uid="{00000000-0005-0000-0000-0000A5110000}"/>
    <cellStyle name="T_Me_Tri_6_07_PL 3 - Hop truc tinh uy 2" xfId="2036" xr:uid="{00000000-0005-0000-0000-0000A6110000}"/>
    <cellStyle name="T_Me_Tri_6_07_PL 3 - Hop truc tinh uy 3" xfId="3644" xr:uid="{00000000-0005-0000-0000-0000A7110000}"/>
    <cellStyle name="T_Me_Tri_6_07_PL 3 - Hop truc tinh uy 4" xfId="4032" xr:uid="{00000000-0005-0000-0000-0000A8110000}"/>
    <cellStyle name="T_Me_Tri_6_07_PL 3 - Hop truc tinh uy 5" xfId="4585" xr:uid="{00000000-0005-0000-0000-0000A9110000}"/>
    <cellStyle name="T_Me_Tri_6_07_PL 3 - Hop truc tinh uy 6" xfId="5012" xr:uid="{00000000-0005-0000-0000-0000AA110000}"/>
    <cellStyle name="T_Me_Tri_6_07_PL 3 - Hop truc tinh uy 7" xfId="5131" xr:uid="{00000000-0005-0000-0000-0000AB110000}"/>
    <cellStyle name="T_Me_Tri_6_07_PL 30a 5 nam theo QD giao von cua Bo KHDT 1187" xfId="1742" xr:uid="{00000000-0005-0000-0000-0000AC110000}"/>
    <cellStyle name="T_Me_Tri_6_07_PL 30a 5 nam theo QD giao von cua Bo KHDT 1187 2" xfId="2035" xr:uid="{00000000-0005-0000-0000-0000AD110000}"/>
    <cellStyle name="T_Me_Tri_6_07_PL 30a 5 nam theo QD giao von cua Bo KHDT 1187 3" xfId="3645" xr:uid="{00000000-0005-0000-0000-0000AE110000}"/>
    <cellStyle name="T_Me_Tri_6_07_PL 30a 5 nam theo QD giao von cua Bo KHDT 1187 4" xfId="4033" xr:uid="{00000000-0005-0000-0000-0000AF110000}"/>
    <cellStyle name="T_Me_Tri_6_07_PL 30a 5 nam theo QD giao von cua Bo KHDT 1187 5" xfId="4586" xr:uid="{00000000-0005-0000-0000-0000B0110000}"/>
    <cellStyle name="T_Me_Tri_6_07_PL 30a 5 nam theo QD giao von cua Bo KHDT 1187 6" xfId="5013" xr:uid="{00000000-0005-0000-0000-0000B1110000}"/>
    <cellStyle name="T_Me_Tri_6_07_PL 30a 5 nam theo QD giao von cua Bo KHDT 1187 7" xfId="5147" xr:uid="{00000000-0005-0000-0000-0000B2110000}"/>
    <cellStyle name="T_Me_Tri_6_07_PL4 - Hop TVTU ngay 22.11.2017" xfId="1744" xr:uid="{00000000-0005-0000-0000-0000B3110000}"/>
    <cellStyle name="T_Me_Tri_6_07_PL4 - Hop TVTU ngay 22.11.2017 2" xfId="2033" xr:uid="{00000000-0005-0000-0000-0000B4110000}"/>
    <cellStyle name="T_Me_Tri_6_07_PL4 - Hop TVTU ngay 22.11.2017 3" xfId="3647" xr:uid="{00000000-0005-0000-0000-0000B5110000}"/>
    <cellStyle name="T_Me_Tri_6_07_PL4 - Hop TVTU ngay 22.11.2017 4" xfId="4035" xr:uid="{00000000-0005-0000-0000-0000B6110000}"/>
    <cellStyle name="T_Me_Tri_6_07_PL4 - Hop TVTU ngay 22.11.2017 5" xfId="4588" xr:uid="{00000000-0005-0000-0000-0000B7110000}"/>
    <cellStyle name="T_Me_Tri_6_07_PL4 - Hop TVTU ngay 22.11.2017 6" xfId="5015" xr:uid="{00000000-0005-0000-0000-0000B8110000}"/>
    <cellStyle name="T_Me_Tri_6_07_PL4 - Hop TVTU ngay 22.11.2017 7" xfId="3726" xr:uid="{00000000-0005-0000-0000-0000B9110000}"/>
    <cellStyle name="T_Me_Tri_6_07_PL4 - Hop truc tinh uy" xfId="1743" xr:uid="{00000000-0005-0000-0000-0000BA110000}"/>
    <cellStyle name="T_Me_Tri_6_07_PL4 - Hop truc tinh uy 2" xfId="2034" xr:uid="{00000000-0005-0000-0000-0000BB110000}"/>
    <cellStyle name="T_Me_Tri_6_07_PL4 - Hop truc tinh uy 3" xfId="3646" xr:uid="{00000000-0005-0000-0000-0000BC110000}"/>
    <cellStyle name="T_Me_Tri_6_07_PL4 - Hop truc tinh uy 4" xfId="4034" xr:uid="{00000000-0005-0000-0000-0000BD110000}"/>
    <cellStyle name="T_Me_Tri_6_07_PL4 - Hop truc tinh uy 5" xfId="4587" xr:uid="{00000000-0005-0000-0000-0000BE110000}"/>
    <cellStyle name="T_Me_Tri_6_07_PL4 - Hop truc tinh uy 6" xfId="5014" xr:uid="{00000000-0005-0000-0000-0000BF110000}"/>
    <cellStyle name="T_Me_Tri_6_07_PL4 - Hop truc tinh uy 7" xfId="4176" xr:uid="{00000000-0005-0000-0000-0000C0110000}"/>
    <cellStyle name="T_Me_Tri_6_07_Phu luc so 2 - NSTW  - Phuong an tinh toan theo huong dan cua Bo (khong bao gom bat thuong)" xfId="1740" xr:uid="{00000000-0005-0000-0000-0000C1110000}"/>
    <cellStyle name="T_Me_Tri_6_07_Phu luc so 2 - NSTW  - Phuong an tinh toan theo huong dan cua Bo (khong bao gom bat thuong) 2" xfId="2037" xr:uid="{00000000-0005-0000-0000-0000C2110000}"/>
    <cellStyle name="T_Me_Tri_6_07_Phu luc so 2 - NSTW  - Phuong an tinh toan theo huong dan cua Bo (khong bao gom bat thuong) 3" xfId="3643" xr:uid="{00000000-0005-0000-0000-0000C3110000}"/>
    <cellStyle name="T_Me_Tri_6_07_Phu luc so 2 - NSTW  - Phuong an tinh toan theo huong dan cua Bo (khong bao gom bat thuong) 4" xfId="4031" xr:uid="{00000000-0005-0000-0000-0000C4110000}"/>
    <cellStyle name="T_Me_Tri_6_07_Phu luc so 2 - NSTW  - Phuong an tinh toan theo huong dan cua Bo (khong bao gom bat thuong) 5" xfId="4584" xr:uid="{00000000-0005-0000-0000-0000C5110000}"/>
    <cellStyle name="T_Me_Tri_6_07_Phu luc so 2 - NSTW  - Phuong an tinh toan theo huong dan cua Bo (khong bao gom bat thuong) 6" xfId="5011" xr:uid="{00000000-0005-0000-0000-0000C6110000}"/>
    <cellStyle name="T_Me_Tri_6_07_Phu luc so 2 - NSTW  - Phuong an tinh toan theo huong dan cua Bo (khong bao gom bat thuong) 7" xfId="4270" xr:uid="{00000000-0005-0000-0000-0000C7110000}"/>
    <cellStyle name="T_Me_Tri_6_07_Tong hop tinh von giai doan 2011 - 2013 - Bieu mau so 6" xfId="1745" xr:uid="{00000000-0005-0000-0000-0000C8110000}"/>
    <cellStyle name="T_Me_Tri_6_07_Tong hop tinh von giai doan 2011 - 2013 - Bieu mau so 6 2" xfId="2032" xr:uid="{00000000-0005-0000-0000-0000C9110000}"/>
    <cellStyle name="T_Me_Tri_6_07_Tong hop tinh von giai doan 2011 - 2013 - Bieu mau so 6 3" xfId="3648" xr:uid="{00000000-0005-0000-0000-0000CA110000}"/>
    <cellStyle name="T_Me_Tri_6_07_Tong hop tinh von giai doan 2011 - 2013 - Bieu mau so 6 4" xfId="4036" xr:uid="{00000000-0005-0000-0000-0000CB110000}"/>
    <cellStyle name="T_Me_Tri_6_07_Tong hop tinh von giai doan 2011 - 2013 - Bieu mau so 6 5" xfId="4589" xr:uid="{00000000-0005-0000-0000-0000CC110000}"/>
    <cellStyle name="T_Me_Tri_6_07_Tong hop tinh von giai doan 2011 - 2013 - Bieu mau so 6 6" xfId="5016" xr:uid="{00000000-0005-0000-0000-0000CD110000}"/>
    <cellStyle name="T_Me_Tri_6_07_Tong hop tinh von giai doan 2011 - 2013 - Bieu mau so 6 7" xfId="3377" xr:uid="{00000000-0005-0000-0000-0000CE110000}"/>
    <cellStyle name="T_N2 thay dat (N1-1)" xfId="1746" xr:uid="{00000000-0005-0000-0000-0000CF110000}"/>
    <cellStyle name="T_N2 thay dat (N1-1) 2" xfId="2031" xr:uid="{00000000-0005-0000-0000-0000D0110000}"/>
    <cellStyle name="T_N2 thay dat (N1-1) 3" xfId="3649" xr:uid="{00000000-0005-0000-0000-0000D1110000}"/>
    <cellStyle name="T_N2 thay dat (N1-1) 4" xfId="4037" xr:uid="{00000000-0005-0000-0000-0000D2110000}"/>
    <cellStyle name="T_N2 thay dat (N1-1) 5" xfId="4590" xr:uid="{00000000-0005-0000-0000-0000D3110000}"/>
    <cellStyle name="T_N2 thay dat (N1-1) 6" xfId="5017" xr:uid="{00000000-0005-0000-0000-0000D4110000}"/>
    <cellStyle name="T_N2 thay dat (N1-1) 7" xfId="2787" xr:uid="{00000000-0005-0000-0000-0000D5110000}"/>
    <cellStyle name="T_N2 thay dat (N1-1)_PB1 -  Hop truc tinh uy" xfId="1747" xr:uid="{00000000-0005-0000-0000-0000D6110000}"/>
    <cellStyle name="T_N2 thay dat (N1-1)_PB1 -  Hop truc tinh uy 2" xfId="2030" xr:uid="{00000000-0005-0000-0000-0000D7110000}"/>
    <cellStyle name="T_N2 thay dat (N1-1)_PB1 -  Hop truc tinh uy 3" xfId="3650" xr:uid="{00000000-0005-0000-0000-0000D8110000}"/>
    <cellStyle name="T_N2 thay dat (N1-1)_PB1 -  Hop truc tinh uy 4" xfId="4038" xr:uid="{00000000-0005-0000-0000-0000D9110000}"/>
    <cellStyle name="T_N2 thay dat (N1-1)_PB1 -  Hop truc tinh uy 5" xfId="4591" xr:uid="{00000000-0005-0000-0000-0000DA110000}"/>
    <cellStyle name="T_N2 thay dat (N1-1)_PB1 -  Hop truc tinh uy 6" xfId="5018" xr:uid="{00000000-0005-0000-0000-0000DB110000}"/>
    <cellStyle name="T_N2 thay dat (N1-1)_PB1 -  Hop truc tinh uy 7" xfId="3729" xr:uid="{00000000-0005-0000-0000-0000DC110000}"/>
    <cellStyle name="T_N2 thay dat (N1-1)_PL 3 - Hop truc tinh uy" xfId="1749" xr:uid="{00000000-0005-0000-0000-0000DD110000}"/>
    <cellStyle name="T_N2 thay dat (N1-1)_PL 3 - Hop truc tinh uy 2" xfId="2028" xr:uid="{00000000-0005-0000-0000-0000DE110000}"/>
    <cellStyle name="T_N2 thay dat (N1-1)_PL 3 - Hop truc tinh uy 3" xfId="3652" xr:uid="{00000000-0005-0000-0000-0000DF110000}"/>
    <cellStyle name="T_N2 thay dat (N1-1)_PL 3 - Hop truc tinh uy 4" xfId="4040" xr:uid="{00000000-0005-0000-0000-0000E0110000}"/>
    <cellStyle name="T_N2 thay dat (N1-1)_PL 3 - Hop truc tinh uy 5" xfId="4593" xr:uid="{00000000-0005-0000-0000-0000E1110000}"/>
    <cellStyle name="T_N2 thay dat (N1-1)_PL 3 - Hop truc tinh uy 6" xfId="5020" xr:uid="{00000000-0005-0000-0000-0000E2110000}"/>
    <cellStyle name="T_N2 thay dat (N1-1)_PL 3 - Hop truc tinh uy 7" xfId="2786" xr:uid="{00000000-0005-0000-0000-0000E3110000}"/>
    <cellStyle name="T_N2 thay dat (N1-1)_PL 30a 5 nam theo QD giao von cua Bo KHDT 1187" xfId="1750" xr:uid="{00000000-0005-0000-0000-0000E4110000}"/>
    <cellStyle name="T_N2 thay dat (N1-1)_PL 30a 5 nam theo QD giao von cua Bo KHDT 1187 2" xfId="2027" xr:uid="{00000000-0005-0000-0000-0000E5110000}"/>
    <cellStyle name="T_N2 thay dat (N1-1)_PL 30a 5 nam theo QD giao von cua Bo KHDT 1187 3" xfId="3653" xr:uid="{00000000-0005-0000-0000-0000E6110000}"/>
    <cellStyle name="T_N2 thay dat (N1-1)_PL 30a 5 nam theo QD giao von cua Bo KHDT 1187 4" xfId="4041" xr:uid="{00000000-0005-0000-0000-0000E7110000}"/>
    <cellStyle name="T_N2 thay dat (N1-1)_PL 30a 5 nam theo QD giao von cua Bo KHDT 1187 5" xfId="4594" xr:uid="{00000000-0005-0000-0000-0000E8110000}"/>
    <cellStyle name="T_N2 thay dat (N1-1)_PL 30a 5 nam theo QD giao von cua Bo KHDT 1187 6" xfId="5021" xr:uid="{00000000-0005-0000-0000-0000E9110000}"/>
    <cellStyle name="T_N2 thay dat (N1-1)_PL 30a 5 nam theo QD giao von cua Bo KHDT 1187 7" xfId="2785" xr:uid="{00000000-0005-0000-0000-0000EA110000}"/>
    <cellStyle name="T_N2 thay dat (N1-1)_PL4 - Hop TVTU ngay 22.11.2017" xfId="1752" xr:uid="{00000000-0005-0000-0000-0000EB110000}"/>
    <cellStyle name="T_N2 thay dat (N1-1)_PL4 - Hop TVTU ngay 22.11.2017 2" xfId="2025" xr:uid="{00000000-0005-0000-0000-0000EC110000}"/>
    <cellStyle name="T_N2 thay dat (N1-1)_PL4 - Hop TVTU ngay 22.11.2017 3" xfId="3655" xr:uid="{00000000-0005-0000-0000-0000ED110000}"/>
    <cellStyle name="T_N2 thay dat (N1-1)_PL4 - Hop TVTU ngay 22.11.2017 4" xfId="4043" xr:uid="{00000000-0005-0000-0000-0000EE110000}"/>
    <cellStyle name="T_N2 thay dat (N1-1)_PL4 - Hop TVTU ngay 22.11.2017 5" xfId="4596" xr:uid="{00000000-0005-0000-0000-0000EF110000}"/>
    <cellStyle name="T_N2 thay dat (N1-1)_PL4 - Hop TVTU ngay 22.11.2017 6" xfId="5023" xr:uid="{00000000-0005-0000-0000-0000F0110000}"/>
    <cellStyle name="T_N2 thay dat (N1-1)_PL4 - Hop TVTU ngay 22.11.2017 7" xfId="3245" xr:uid="{00000000-0005-0000-0000-0000F1110000}"/>
    <cellStyle name="T_N2 thay dat (N1-1)_PL4 - Hop truc tinh uy" xfId="1751" xr:uid="{00000000-0005-0000-0000-0000F2110000}"/>
    <cellStyle name="T_N2 thay dat (N1-1)_PL4 - Hop truc tinh uy 2" xfId="2026" xr:uid="{00000000-0005-0000-0000-0000F3110000}"/>
    <cellStyle name="T_N2 thay dat (N1-1)_PL4 - Hop truc tinh uy 3" xfId="3654" xr:uid="{00000000-0005-0000-0000-0000F4110000}"/>
    <cellStyle name="T_N2 thay dat (N1-1)_PL4 - Hop truc tinh uy 4" xfId="4042" xr:uid="{00000000-0005-0000-0000-0000F5110000}"/>
    <cellStyle name="T_N2 thay dat (N1-1)_PL4 - Hop truc tinh uy 5" xfId="4595" xr:uid="{00000000-0005-0000-0000-0000F6110000}"/>
    <cellStyle name="T_N2 thay dat (N1-1)_PL4 - Hop truc tinh uy 6" xfId="5022" xr:uid="{00000000-0005-0000-0000-0000F7110000}"/>
    <cellStyle name="T_N2 thay dat (N1-1)_PL4 - Hop truc tinh uy 7" xfId="3775" xr:uid="{00000000-0005-0000-0000-0000F8110000}"/>
    <cellStyle name="T_N2 thay dat (N1-1)_Phu luc so 2 - NSTW  - Phuong an tinh toan theo huong dan cua Bo (khong bao gom bat thuong)" xfId="1748" xr:uid="{00000000-0005-0000-0000-0000F9110000}"/>
    <cellStyle name="T_N2 thay dat (N1-1)_Phu luc so 2 - NSTW  - Phuong an tinh toan theo huong dan cua Bo (khong bao gom bat thuong) 2" xfId="2029" xr:uid="{00000000-0005-0000-0000-0000FA110000}"/>
    <cellStyle name="T_N2 thay dat (N1-1)_Phu luc so 2 - NSTW  - Phuong an tinh toan theo huong dan cua Bo (khong bao gom bat thuong) 3" xfId="3651" xr:uid="{00000000-0005-0000-0000-0000FB110000}"/>
    <cellStyle name="T_N2 thay dat (N1-1)_Phu luc so 2 - NSTW  - Phuong an tinh toan theo huong dan cua Bo (khong bao gom bat thuong) 4" xfId="4039" xr:uid="{00000000-0005-0000-0000-0000FC110000}"/>
    <cellStyle name="T_N2 thay dat (N1-1)_Phu luc so 2 - NSTW  - Phuong an tinh toan theo huong dan cua Bo (khong bao gom bat thuong) 5" xfId="4592" xr:uid="{00000000-0005-0000-0000-0000FD110000}"/>
    <cellStyle name="T_N2 thay dat (N1-1)_Phu luc so 2 - NSTW  - Phuong an tinh toan theo huong dan cua Bo (khong bao gom bat thuong) 6" xfId="5019" xr:uid="{00000000-0005-0000-0000-0000FE110000}"/>
    <cellStyle name="T_N2 thay dat (N1-1)_Phu luc so 2 - NSTW  - Phuong an tinh toan theo huong dan cua Bo (khong bao gom bat thuong) 7" xfId="3394" xr:uid="{00000000-0005-0000-0000-0000FF110000}"/>
    <cellStyle name="T_N2 thay dat (N1-1)_Tong hop tinh von giai doan 2011 - 2013 - Bieu mau so 6" xfId="1753" xr:uid="{00000000-0005-0000-0000-000000120000}"/>
    <cellStyle name="T_N2 thay dat (N1-1)_Tong hop tinh von giai doan 2011 - 2013 - Bieu mau so 6 2" xfId="2024" xr:uid="{00000000-0005-0000-0000-000001120000}"/>
    <cellStyle name="T_N2 thay dat (N1-1)_Tong hop tinh von giai doan 2011 - 2013 - Bieu mau so 6 3" xfId="3656" xr:uid="{00000000-0005-0000-0000-000002120000}"/>
    <cellStyle name="T_N2 thay dat (N1-1)_Tong hop tinh von giai doan 2011 - 2013 - Bieu mau so 6 4" xfId="4044" xr:uid="{00000000-0005-0000-0000-000003120000}"/>
    <cellStyle name="T_N2 thay dat (N1-1)_Tong hop tinh von giai doan 2011 - 2013 - Bieu mau so 6 5" xfId="4597" xr:uid="{00000000-0005-0000-0000-000004120000}"/>
    <cellStyle name="T_N2 thay dat (N1-1)_Tong hop tinh von giai doan 2011 - 2013 - Bieu mau so 6 6" xfId="5024" xr:uid="{00000000-0005-0000-0000-000005120000}"/>
    <cellStyle name="T_N2 thay dat (N1-1)_Tong hop tinh von giai doan 2011 - 2013 - Bieu mau so 6 7" xfId="2783" xr:uid="{00000000-0005-0000-0000-000006120000}"/>
    <cellStyle name="T_PB1 -  Hop truc tinh uy" xfId="1754" xr:uid="{00000000-0005-0000-0000-000007120000}"/>
    <cellStyle name="T_PB1 -  Hop truc tinh uy 2" xfId="2023" xr:uid="{00000000-0005-0000-0000-000008120000}"/>
    <cellStyle name="T_PB1 -  Hop truc tinh uy 3" xfId="3657" xr:uid="{00000000-0005-0000-0000-000009120000}"/>
    <cellStyle name="T_PB1 -  Hop truc tinh uy 4" xfId="4045" xr:uid="{00000000-0005-0000-0000-00000A120000}"/>
    <cellStyle name="T_PB1 -  Hop truc tinh uy 5" xfId="4598" xr:uid="{00000000-0005-0000-0000-00000B120000}"/>
    <cellStyle name="T_PB1 -  Hop truc tinh uy 6" xfId="5025" xr:uid="{00000000-0005-0000-0000-00000C120000}"/>
    <cellStyle name="T_PB1 -  Hop truc tinh uy 7" xfId="4247" xr:uid="{00000000-0005-0000-0000-00000D120000}"/>
    <cellStyle name="T_PL 3 - Hop truc tinh uy" xfId="1764" xr:uid="{00000000-0005-0000-0000-00000E120000}"/>
    <cellStyle name="T_PL 3 - Hop truc tinh uy 2" xfId="2013" xr:uid="{00000000-0005-0000-0000-00000F120000}"/>
    <cellStyle name="T_PL 3 - Hop truc tinh uy 3" xfId="3667" xr:uid="{00000000-0005-0000-0000-000010120000}"/>
    <cellStyle name="T_PL 3 - Hop truc tinh uy 4" xfId="4055" xr:uid="{00000000-0005-0000-0000-000011120000}"/>
    <cellStyle name="T_PL 3 - Hop truc tinh uy 5" xfId="4608" xr:uid="{00000000-0005-0000-0000-000012120000}"/>
    <cellStyle name="T_PL 3 - Hop truc tinh uy 6" xfId="5035" xr:uid="{00000000-0005-0000-0000-000013120000}"/>
    <cellStyle name="T_PL 3 - Hop truc tinh uy 7" xfId="4256" xr:uid="{00000000-0005-0000-0000-000014120000}"/>
    <cellStyle name="T_PL 30a 5 nam theo QD giao von cua Bo KHDT 1187" xfId="1765" xr:uid="{00000000-0005-0000-0000-000015120000}"/>
    <cellStyle name="T_PL 30a 5 nam theo QD giao von cua Bo KHDT 1187 2" xfId="2012" xr:uid="{00000000-0005-0000-0000-000016120000}"/>
    <cellStyle name="T_PL 30a 5 nam theo QD giao von cua Bo KHDT 1187 3" xfId="3668" xr:uid="{00000000-0005-0000-0000-000017120000}"/>
    <cellStyle name="T_PL 30a 5 nam theo QD giao von cua Bo KHDT 1187 4" xfId="4056" xr:uid="{00000000-0005-0000-0000-000018120000}"/>
    <cellStyle name="T_PL 30a 5 nam theo QD giao von cua Bo KHDT 1187 5" xfId="4609" xr:uid="{00000000-0005-0000-0000-000019120000}"/>
    <cellStyle name="T_PL 30a 5 nam theo QD giao von cua Bo KHDT 1187 6" xfId="5036" xr:uid="{00000000-0005-0000-0000-00001A120000}"/>
    <cellStyle name="T_PL 30a 5 nam theo QD giao von cua Bo KHDT 1187 7" xfId="4257" xr:uid="{00000000-0005-0000-0000-00001B120000}"/>
    <cellStyle name="T_PL4 - Hop TVTU ngay 22.11.2017" xfId="1767" xr:uid="{00000000-0005-0000-0000-00001C120000}"/>
    <cellStyle name="T_PL4 - Hop TVTU ngay 22.11.2017 2" xfId="2010" xr:uid="{00000000-0005-0000-0000-00001D120000}"/>
    <cellStyle name="T_PL4 - Hop TVTU ngay 22.11.2017 3" xfId="3670" xr:uid="{00000000-0005-0000-0000-00001E120000}"/>
    <cellStyle name="T_PL4 - Hop TVTU ngay 22.11.2017 4" xfId="4058" xr:uid="{00000000-0005-0000-0000-00001F120000}"/>
    <cellStyle name="T_PL4 - Hop TVTU ngay 22.11.2017 5" xfId="4611" xr:uid="{00000000-0005-0000-0000-000020120000}"/>
    <cellStyle name="T_PL4 - Hop TVTU ngay 22.11.2017 6" xfId="5038" xr:uid="{00000000-0005-0000-0000-000021120000}"/>
    <cellStyle name="T_PL4 - Hop TVTU ngay 22.11.2017 7" xfId="4258" xr:uid="{00000000-0005-0000-0000-000022120000}"/>
    <cellStyle name="T_PL4 - Hop truc tinh uy" xfId="1766" xr:uid="{00000000-0005-0000-0000-000023120000}"/>
    <cellStyle name="T_PL4 - Hop truc tinh uy 2" xfId="2011" xr:uid="{00000000-0005-0000-0000-000024120000}"/>
    <cellStyle name="T_PL4 - Hop truc tinh uy 3" xfId="3669" xr:uid="{00000000-0005-0000-0000-000025120000}"/>
    <cellStyle name="T_PL4 - Hop truc tinh uy 4" xfId="4057" xr:uid="{00000000-0005-0000-0000-000026120000}"/>
    <cellStyle name="T_PL4 - Hop truc tinh uy 5" xfId="4610" xr:uid="{00000000-0005-0000-0000-000027120000}"/>
    <cellStyle name="T_PL4 - Hop truc tinh uy 6" xfId="5037" xr:uid="{00000000-0005-0000-0000-000028120000}"/>
    <cellStyle name="T_PL4 - Hop truc tinh uy 7" xfId="2764" xr:uid="{00000000-0005-0000-0000-000029120000}"/>
    <cellStyle name="T_Phu luc so 2 - NSTW  - Phuong an tinh toan theo huong dan cua Bo (khong bao gom bat thuong)" xfId="1755" xr:uid="{00000000-0005-0000-0000-00002A120000}"/>
    <cellStyle name="T_Phu luc so 2 - NSTW  - Phuong an tinh toan theo huong dan cua Bo (khong bao gom bat thuong) 2" xfId="2022" xr:uid="{00000000-0005-0000-0000-00002B120000}"/>
    <cellStyle name="T_Phu luc so 2 - NSTW  - Phuong an tinh toan theo huong dan cua Bo (khong bao gom bat thuong) 3" xfId="3658" xr:uid="{00000000-0005-0000-0000-00002C120000}"/>
    <cellStyle name="T_Phu luc so 2 - NSTW  - Phuong an tinh toan theo huong dan cua Bo (khong bao gom bat thuong) 4" xfId="4046" xr:uid="{00000000-0005-0000-0000-00002D120000}"/>
    <cellStyle name="T_Phu luc so 2 - NSTW  - Phuong an tinh toan theo huong dan cua Bo (khong bao gom bat thuong) 5" xfId="4599" xr:uid="{00000000-0005-0000-0000-00002E120000}"/>
    <cellStyle name="T_Phu luc so 2 - NSTW  - Phuong an tinh toan theo huong dan cua Bo (khong bao gom bat thuong) 6" xfId="5026" xr:uid="{00000000-0005-0000-0000-00002F120000}"/>
    <cellStyle name="T_Phu luc so 2 - NSTW  - Phuong an tinh toan theo huong dan cua Bo (khong bao gom bat thuong) 7" xfId="2784" xr:uid="{00000000-0005-0000-0000-000030120000}"/>
    <cellStyle name="T_Phuong an can doi nam 2008" xfId="1756" xr:uid="{00000000-0005-0000-0000-000031120000}"/>
    <cellStyle name="T_Phuong an can doi nam 2008 2" xfId="2021" xr:uid="{00000000-0005-0000-0000-000032120000}"/>
    <cellStyle name="T_Phuong an can doi nam 2008 3" xfId="3659" xr:uid="{00000000-0005-0000-0000-000033120000}"/>
    <cellStyle name="T_Phuong an can doi nam 2008 4" xfId="4047" xr:uid="{00000000-0005-0000-0000-000034120000}"/>
    <cellStyle name="T_Phuong an can doi nam 2008 5" xfId="4600" xr:uid="{00000000-0005-0000-0000-000035120000}"/>
    <cellStyle name="T_Phuong an can doi nam 2008 6" xfId="5027" xr:uid="{00000000-0005-0000-0000-000036120000}"/>
    <cellStyle name="T_Phuong an can doi nam 2008 7" xfId="2782" xr:uid="{00000000-0005-0000-0000-000037120000}"/>
    <cellStyle name="T_Phuong an can doi nam 2008_Bieu mau 1-2 - gui cac phong" xfId="1757" xr:uid="{00000000-0005-0000-0000-000038120000}"/>
    <cellStyle name="T_Phuong an can doi nam 2008_Bieu mau 1-2 - gui cac phong 2" xfId="2020" xr:uid="{00000000-0005-0000-0000-000039120000}"/>
    <cellStyle name="T_Phuong an can doi nam 2008_Bieu mau 1-2 - gui cac phong 3" xfId="3660" xr:uid="{00000000-0005-0000-0000-00003A120000}"/>
    <cellStyle name="T_Phuong an can doi nam 2008_Bieu mau 1-2 - gui cac phong 4" xfId="4048" xr:uid="{00000000-0005-0000-0000-00003B120000}"/>
    <cellStyle name="T_Phuong an can doi nam 2008_Bieu mau 1-2 - gui cac phong 5" xfId="4601" xr:uid="{00000000-0005-0000-0000-00003C120000}"/>
    <cellStyle name="T_Phuong an can doi nam 2008_Bieu mau 1-2 - gui cac phong 6" xfId="5028" xr:uid="{00000000-0005-0000-0000-00003D120000}"/>
    <cellStyle name="T_Phuong an can doi nam 2008_Bieu mau 1-2 - gui cac phong 7" xfId="3715" xr:uid="{00000000-0005-0000-0000-00003E120000}"/>
    <cellStyle name="T_Phuong an can doi nam 2008_Bieu mau 1-2 - gui cac phong_PL 30a 5 nam theo QD giao von cua Bo KHDT 1187" xfId="1758" xr:uid="{00000000-0005-0000-0000-00003F120000}"/>
    <cellStyle name="T_Phuong an can doi nam 2008_Bieu mau 1-2 - gui cac phong_PL 30a 5 nam theo QD giao von cua Bo KHDT 1187 2" xfId="2019" xr:uid="{00000000-0005-0000-0000-000040120000}"/>
    <cellStyle name="T_Phuong an can doi nam 2008_Bieu mau 1-2 - gui cac phong_PL 30a 5 nam theo QD giao von cua Bo KHDT 1187 3" xfId="3661" xr:uid="{00000000-0005-0000-0000-000041120000}"/>
    <cellStyle name="T_Phuong an can doi nam 2008_Bieu mau 1-2 - gui cac phong_PL 30a 5 nam theo QD giao von cua Bo KHDT 1187 4" xfId="4049" xr:uid="{00000000-0005-0000-0000-000042120000}"/>
    <cellStyle name="T_Phuong an can doi nam 2008_Bieu mau 1-2 - gui cac phong_PL 30a 5 nam theo QD giao von cua Bo KHDT 1187 5" xfId="4602" xr:uid="{00000000-0005-0000-0000-000043120000}"/>
    <cellStyle name="T_Phuong an can doi nam 2008_Bieu mau 1-2 - gui cac phong_PL 30a 5 nam theo QD giao von cua Bo KHDT 1187 6" xfId="5029" xr:uid="{00000000-0005-0000-0000-000044120000}"/>
    <cellStyle name="T_Phuong an can doi nam 2008_Bieu mau 1-2 - gui cac phong_PL 30a 5 nam theo QD giao von cua Bo KHDT 1187 7" xfId="2779" xr:uid="{00000000-0005-0000-0000-000045120000}"/>
    <cellStyle name="T_Phuong an can doi nam 2008_PL 30a 5 nam theo QD giao von cua Bo KHDT 1187" xfId="1761" xr:uid="{00000000-0005-0000-0000-000046120000}"/>
    <cellStyle name="T_Phuong an can doi nam 2008_PL 30a 5 nam theo QD giao von cua Bo KHDT 1187 2" xfId="2016" xr:uid="{00000000-0005-0000-0000-000047120000}"/>
    <cellStyle name="T_Phuong an can doi nam 2008_PL 30a 5 nam theo QD giao von cua Bo KHDT 1187 3" xfId="3664" xr:uid="{00000000-0005-0000-0000-000048120000}"/>
    <cellStyle name="T_Phuong an can doi nam 2008_PL 30a 5 nam theo QD giao von cua Bo KHDT 1187 4" xfId="4052" xr:uid="{00000000-0005-0000-0000-000049120000}"/>
    <cellStyle name="T_Phuong an can doi nam 2008_PL 30a 5 nam theo QD giao von cua Bo KHDT 1187 5" xfId="4605" xr:uid="{00000000-0005-0000-0000-00004A120000}"/>
    <cellStyle name="T_Phuong an can doi nam 2008_PL 30a 5 nam theo QD giao von cua Bo KHDT 1187 6" xfId="5032" xr:uid="{00000000-0005-0000-0000-00004B120000}"/>
    <cellStyle name="T_Phuong an can doi nam 2008_PL 30a 5 nam theo QD giao von cua Bo KHDT 1187 7" xfId="4254" xr:uid="{00000000-0005-0000-0000-00004C120000}"/>
    <cellStyle name="T_Phuong an can doi nam 2008_Phu bieu gui cac Phong" xfId="1759" xr:uid="{00000000-0005-0000-0000-00004D120000}"/>
    <cellStyle name="T_Phuong an can doi nam 2008_Phu bieu gui cac Phong 2" xfId="2018" xr:uid="{00000000-0005-0000-0000-00004E120000}"/>
    <cellStyle name="T_Phuong an can doi nam 2008_Phu bieu gui cac Phong 3" xfId="3662" xr:uid="{00000000-0005-0000-0000-00004F120000}"/>
    <cellStyle name="T_Phuong an can doi nam 2008_Phu bieu gui cac Phong 4" xfId="4050" xr:uid="{00000000-0005-0000-0000-000050120000}"/>
    <cellStyle name="T_Phuong an can doi nam 2008_Phu bieu gui cac Phong 5" xfId="4603" xr:uid="{00000000-0005-0000-0000-000051120000}"/>
    <cellStyle name="T_Phuong an can doi nam 2008_Phu bieu gui cac Phong 6" xfId="5030" xr:uid="{00000000-0005-0000-0000-000052120000}"/>
    <cellStyle name="T_Phuong an can doi nam 2008_Phu bieu gui cac Phong 7" xfId="2772" xr:uid="{00000000-0005-0000-0000-000053120000}"/>
    <cellStyle name="T_Phuong an can doi nam 2008_Phu bieu gui cac Phong_PL 30a 5 nam theo QD giao von cua Bo KHDT 1187" xfId="1760" xr:uid="{00000000-0005-0000-0000-000054120000}"/>
    <cellStyle name="T_Phuong an can doi nam 2008_Phu bieu gui cac Phong_PL 30a 5 nam theo QD giao von cua Bo KHDT 1187 2" xfId="2017" xr:uid="{00000000-0005-0000-0000-000055120000}"/>
    <cellStyle name="T_Phuong an can doi nam 2008_Phu bieu gui cac Phong_PL 30a 5 nam theo QD giao von cua Bo KHDT 1187 3" xfId="3663" xr:uid="{00000000-0005-0000-0000-000056120000}"/>
    <cellStyle name="T_Phuong an can doi nam 2008_Phu bieu gui cac Phong_PL 30a 5 nam theo QD giao von cua Bo KHDT 1187 4" xfId="4051" xr:uid="{00000000-0005-0000-0000-000057120000}"/>
    <cellStyle name="T_Phuong an can doi nam 2008_Phu bieu gui cac Phong_PL 30a 5 nam theo QD giao von cua Bo KHDT 1187 5" xfId="4604" xr:uid="{00000000-0005-0000-0000-000058120000}"/>
    <cellStyle name="T_Phuong an can doi nam 2008_Phu bieu gui cac Phong_PL 30a 5 nam theo QD giao von cua Bo KHDT 1187 6" xfId="5031" xr:uid="{00000000-0005-0000-0000-000059120000}"/>
    <cellStyle name="T_Phuong an can doi nam 2008_Phu bieu gui cac Phong_PL 30a 5 nam theo QD giao von cua Bo KHDT 1187 7" xfId="2771" xr:uid="{00000000-0005-0000-0000-00005A120000}"/>
    <cellStyle name="T_Phuong an can doi nam 2008_Ung truoc von nam 2015 (Von 2014 - 2016)" xfId="1762" xr:uid="{00000000-0005-0000-0000-00005B120000}"/>
    <cellStyle name="T_Phuong an can doi nam 2008_Ung truoc von nam 2015 (Von 2014 - 2016) 2" xfId="2015" xr:uid="{00000000-0005-0000-0000-00005C120000}"/>
    <cellStyle name="T_Phuong an can doi nam 2008_Ung truoc von nam 2015 (Von 2014 - 2016) 3" xfId="3665" xr:uid="{00000000-0005-0000-0000-00005D120000}"/>
    <cellStyle name="T_Phuong an can doi nam 2008_Ung truoc von nam 2015 (Von 2014 - 2016) 4" xfId="4053" xr:uid="{00000000-0005-0000-0000-00005E120000}"/>
    <cellStyle name="T_Phuong an can doi nam 2008_Ung truoc von nam 2015 (Von 2014 - 2016) 5" xfId="4606" xr:uid="{00000000-0005-0000-0000-00005F120000}"/>
    <cellStyle name="T_Phuong an can doi nam 2008_Ung truoc von nam 2015 (Von 2014 - 2016) 6" xfId="5033" xr:uid="{00000000-0005-0000-0000-000060120000}"/>
    <cellStyle name="T_Phuong an can doi nam 2008_Ung truoc von nam 2015 (Von 2014 - 2016) 7" xfId="4235" xr:uid="{00000000-0005-0000-0000-000061120000}"/>
    <cellStyle name="T_Phuong an can doi nam 2008_Ung truoc von nam 2015 (Von 2014 - 2016)_PL 30a 5 nam theo QD giao von cua Bo KHDT 1187" xfId="1763" xr:uid="{00000000-0005-0000-0000-000062120000}"/>
    <cellStyle name="T_Phuong an can doi nam 2008_Ung truoc von nam 2015 (Von 2014 - 2016)_PL 30a 5 nam theo QD giao von cua Bo KHDT 1187 2" xfId="2014" xr:uid="{00000000-0005-0000-0000-000063120000}"/>
    <cellStyle name="T_Phuong an can doi nam 2008_Ung truoc von nam 2015 (Von 2014 - 2016)_PL 30a 5 nam theo QD giao von cua Bo KHDT 1187 3" xfId="3666" xr:uid="{00000000-0005-0000-0000-000064120000}"/>
    <cellStyle name="T_Phuong an can doi nam 2008_Ung truoc von nam 2015 (Von 2014 - 2016)_PL 30a 5 nam theo QD giao von cua Bo KHDT 1187 4" xfId="4054" xr:uid="{00000000-0005-0000-0000-000065120000}"/>
    <cellStyle name="T_Phuong an can doi nam 2008_Ung truoc von nam 2015 (Von 2014 - 2016)_PL 30a 5 nam theo QD giao von cua Bo KHDT 1187 5" xfId="4607" xr:uid="{00000000-0005-0000-0000-000066120000}"/>
    <cellStyle name="T_Phuong an can doi nam 2008_Ung truoc von nam 2015 (Von 2014 - 2016)_PL 30a 5 nam theo QD giao von cua Bo KHDT 1187 6" xfId="5034" xr:uid="{00000000-0005-0000-0000-000067120000}"/>
    <cellStyle name="T_Phuong an can doi nam 2008_Ung truoc von nam 2015 (Von 2014 - 2016)_PL 30a 5 nam theo QD giao von cua Bo KHDT 1187 7" xfId="2774" xr:uid="{00000000-0005-0000-0000-000068120000}"/>
    <cellStyle name="T_Seagame(BTL)" xfId="1768" xr:uid="{00000000-0005-0000-0000-000069120000}"/>
    <cellStyle name="T_So GTVT" xfId="1769" xr:uid="{00000000-0005-0000-0000-00006A120000}"/>
    <cellStyle name="T_So GTVT 2" xfId="2009" xr:uid="{00000000-0005-0000-0000-00006B120000}"/>
    <cellStyle name="T_So GTVT 3" xfId="3672" xr:uid="{00000000-0005-0000-0000-00006C120000}"/>
    <cellStyle name="T_So GTVT 4" xfId="4060" xr:uid="{00000000-0005-0000-0000-00006D120000}"/>
    <cellStyle name="T_So GTVT 5" xfId="4612" xr:uid="{00000000-0005-0000-0000-00006E120000}"/>
    <cellStyle name="T_So GTVT 6" xfId="5040" xr:uid="{00000000-0005-0000-0000-00006F120000}"/>
    <cellStyle name="T_So GTVT 7" xfId="4677" xr:uid="{00000000-0005-0000-0000-000070120000}"/>
    <cellStyle name="T_So GTVT_Bieu mau 1-2 - gui cac phong" xfId="1770" xr:uid="{00000000-0005-0000-0000-000071120000}"/>
    <cellStyle name="T_So GTVT_Bieu mau 1-2 - gui cac phong 2" xfId="2008" xr:uid="{00000000-0005-0000-0000-000072120000}"/>
    <cellStyle name="T_So GTVT_Bieu mau 1-2 - gui cac phong 3" xfId="3673" xr:uid="{00000000-0005-0000-0000-000073120000}"/>
    <cellStyle name="T_So GTVT_Bieu mau 1-2 - gui cac phong 4" xfId="4061" xr:uid="{00000000-0005-0000-0000-000074120000}"/>
    <cellStyle name="T_So GTVT_Bieu mau 1-2 - gui cac phong 5" xfId="4613" xr:uid="{00000000-0005-0000-0000-000075120000}"/>
    <cellStyle name="T_So GTVT_Bieu mau 1-2 - gui cac phong 6" xfId="5041" xr:uid="{00000000-0005-0000-0000-000076120000}"/>
    <cellStyle name="T_So GTVT_Bieu mau 1-2 - gui cac phong 7" xfId="4676" xr:uid="{00000000-0005-0000-0000-000077120000}"/>
    <cellStyle name="T_So GTVT_Bieu mau 1-2 - gui cac phong_PL 30a 5 nam theo QD giao von cua Bo KHDT 1187" xfId="1771" xr:uid="{00000000-0005-0000-0000-000078120000}"/>
    <cellStyle name="T_So GTVT_Bieu mau 1-2 - gui cac phong_PL 30a 5 nam theo QD giao von cua Bo KHDT 1187 2" xfId="2007" xr:uid="{00000000-0005-0000-0000-000079120000}"/>
    <cellStyle name="T_So GTVT_Bieu mau 1-2 - gui cac phong_PL 30a 5 nam theo QD giao von cua Bo KHDT 1187 3" xfId="3674" xr:uid="{00000000-0005-0000-0000-00007A120000}"/>
    <cellStyle name="T_So GTVT_Bieu mau 1-2 - gui cac phong_PL 30a 5 nam theo QD giao von cua Bo KHDT 1187 4" xfId="4062" xr:uid="{00000000-0005-0000-0000-00007B120000}"/>
    <cellStyle name="T_So GTVT_Bieu mau 1-2 - gui cac phong_PL 30a 5 nam theo QD giao von cua Bo KHDT 1187 5" xfId="4614" xr:uid="{00000000-0005-0000-0000-00007C120000}"/>
    <cellStyle name="T_So GTVT_Bieu mau 1-2 - gui cac phong_PL 30a 5 nam theo QD giao von cua Bo KHDT 1187 6" xfId="5042" xr:uid="{00000000-0005-0000-0000-00007D120000}"/>
    <cellStyle name="T_So GTVT_Bieu mau 1-2 - gui cac phong_PL 30a 5 nam theo QD giao von cua Bo KHDT 1187 7" xfId="4259" xr:uid="{00000000-0005-0000-0000-00007E120000}"/>
    <cellStyle name="T_So GTVT_PL 30a 5 nam theo QD giao von cua Bo KHDT 1187" xfId="1774" xr:uid="{00000000-0005-0000-0000-00007F120000}"/>
    <cellStyle name="T_So GTVT_PL 30a 5 nam theo QD giao von cua Bo KHDT 1187 2" xfId="2004" xr:uid="{00000000-0005-0000-0000-000080120000}"/>
    <cellStyle name="T_So GTVT_PL 30a 5 nam theo QD giao von cua Bo KHDT 1187 3" xfId="3677" xr:uid="{00000000-0005-0000-0000-000081120000}"/>
    <cellStyle name="T_So GTVT_PL 30a 5 nam theo QD giao von cua Bo KHDT 1187 4" xfId="4065" xr:uid="{00000000-0005-0000-0000-000082120000}"/>
    <cellStyle name="T_So GTVT_PL 30a 5 nam theo QD giao von cua Bo KHDT 1187 5" xfId="4617" xr:uid="{00000000-0005-0000-0000-000083120000}"/>
    <cellStyle name="T_So GTVT_PL 30a 5 nam theo QD giao von cua Bo KHDT 1187 6" xfId="5045" xr:uid="{00000000-0005-0000-0000-000084120000}"/>
    <cellStyle name="T_So GTVT_PL 30a 5 nam theo QD giao von cua Bo KHDT 1187 7" xfId="3770" xr:uid="{00000000-0005-0000-0000-000085120000}"/>
    <cellStyle name="T_So GTVT_Phu bieu gui cac Phong" xfId="1772" xr:uid="{00000000-0005-0000-0000-000086120000}"/>
    <cellStyle name="T_So GTVT_Phu bieu gui cac Phong 2" xfId="2006" xr:uid="{00000000-0005-0000-0000-000087120000}"/>
    <cellStyle name="T_So GTVT_Phu bieu gui cac Phong 3" xfId="3675" xr:uid="{00000000-0005-0000-0000-000088120000}"/>
    <cellStyle name="T_So GTVT_Phu bieu gui cac Phong 4" xfId="4063" xr:uid="{00000000-0005-0000-0000-000089120000}"/>
    <cellStyle name="T_So GTVT_Phu bieu gui cac Phong 5" xfId="4615" xr:uid="{00000000-0005-0000-0000-00008A120000}"/>
    <cellStyle name="T_So GTVT_Phu bieu gui cac Phong 6" xfId="5043" xr:uid="{00000000-0005-0000-0000-00008B120000}"/>
    <cellStyle name="T_So GTVT_Phu bieu gui cac Phong 7" xfId="4234" xr:uid="{00000000-0005-0000-0000-00008C120000}"/>
    <cellStyle name="T_So GTVT_Phu bieu gui cac Phong_PL 30a 5 nam theo QD giao von cua Bo KHDT 1187" xfId="1773" xr:uid="{00000000-0005-0000-0000-00008D120000}"/>
    <cellStyle name="T_So GTVT_Phu bieu gui cac Phong_PL 30a 5 nam theo QD giao von cua Bo KHDT 1187 2" xfId="2005" xr:uid="{00000000-0005-0000-0000-00008E120000}"/>
    <cellStyle name="T_So GTVT_Phu bieu gui cac Phong_PL 30a 5 nam theo QD giao von cua Bo KHDT 1187 3" xfId="3676" xr:uid="{00000000-0005-0000-0000-00008F120000}"/>
    <cellStyle name="T_So GTVT_Phu bieu gui cac Phong_PL 30a 5 nam theo QD giao von cua Bo KHDT 1187 4" xfId="4064" xr:uid="{00000000-0005-0000-0000-000090120000}"/>
    <cellStyle name="T_So GTVT_Phu bieu gui cac Phong_PL 30a 5 nam theo QD giao von cua Bo KHDT 1187 5" xfId="4616" xr:uid="{00000000-0005-0000-0000-000091120000}"/>
    <cellStyle name="T_So GTVT_Phu bieu gui cac Phong_PL 30a 5 nam theo QD giao von cua Bo KHDT 1187 6" xfId="5044" xr:uid="{00000000-0005-0000-0000-000092120000}"/>
    <cellStyle name="T_So GTVT_Phu bieu gui cac Phong_PL 30a 5 nam theo QD giao von cua Bo KHDT 1187 7" xfId="3761" xr:uid="{00000000-0005-0000-0000-000093120000}"/>
    <cellStyle name="T_So GTVT_Ung truoc von nam 2015 (Von 2014 - 2016)" xfId="1775" xr:uid="{00000000-0005-0000-0000-000094120000}"/>
    <cellStyle name="T_So GTVT_Ung truoc von nam 2015 (Von 2014 - 2016) 2" xfId="2003" xr:uid="{00000000-0005-0000-0000-000095120000}"/>
    <cellStyle name="T_So GTVT_Ung truoc von nam 2015 (Von 2014 - 2016) 3" xfId="3678" xr:uid="{00000000-0005-0000-0000-000096120000}"/>
    <cellStyle name="T_So GTVT_Ung truoc von nam 2015 (Von 2014 - 2016) 4" xfId="4066" xr:uid="{00000000-0005-0000-0000-000097120000}"/>
    <cellStyle name="T_So GTVT_Ung truoc von nam 2015 (Von 2014 - 2016) 5" xfId="4618" xr:uid="{00000000-0005-0000-0000-000098120000}"/>
    <cellStyle name="T_So GTVT_Ung truoc von nam 2015 (Von 2014 - 2016) 6" xfId="5046" xr:uid="{00000000-0005-0000-0000-000099120000}"/>
    <cellStyle name="T_So GTVT_Ung truoc von nam 2015 (Von 2014 - 2016) 7" xfId="2762" xr:uid="{00000000-0005-0000-0000-00009A120000}"/>
    <cellStyle name="T_So GTVT_Ung truoc von nam 2015 (Von 2014 - 2016)_PL 30a 5 nam theo QD giao von cua Bo KHDT 1187" xfId="1776" xr:uid="{00000000-0005-0000-0000-00009B120000}"/>
    <cellStyle name="T_So GTVT_Ung truoc von nam 2015 (Von 2014 - 2016)_PL 30a 5 nam theo QD giao von cua Bo KHDT 1187 2" xfId="2002" xr:uid="{00000000-0005-0000-0000-00009C120000}"/>
    <cellStyle name="T_So GTVT_Ung truoc von nam 2015 (Von 2014 - 2016)_PL 30a 5 nam theo QD giao von cua Bo KHDT 1187 3" xfId="3679" xr:uid="{00000000-0005-0000-0000-00009D120000}"/>
    <cellStyle name="T_So GTVT_Ung truoc von nam 2015 (Von 2014 - 2016)_PL 30a 5 nam theo QD giao von cua Bo KHDT 1187 4" xfId="4067" xr:uid="{00000000-0005-0000-0000-00009E120000}"/>
    <cellStyle name="T_So GTVT_Ung truoc von nam 2015 (Von 2014 - 2016)_PL 30a 5 nam theo QD giao von cua Bo KHDT 1187 5" xfId="4619" xr:uid="{00000000-0005-0000-0000-00009F120000}"/>
    <cellStyle name="T_So GTVT_Ung truoc von nam 2015 (Von 2014 - 2016)_PL 30a 5 nam theo QD giao von cua Bo KHDT 1187 6" xfId="5047" xr:uid="{00000000-0005-0000-0000-0000A0120000}"/>
    <cellStyle name="T_So GTVT_Ung truoc von nam 2015 (Von 2014 - 2016)_PL 30a 5 nam theo QD giao von cua Bo KHDT 1187 7" xfId="2761" xr:uid="{00000000-0005-0000-0000-0000A1120000}"/>
    <cellStyle name="T_TDT + duong(8-5-07)" xfId="1777" xr:uid="{00000000-0005-0000-0000-0000A2120000}"/>
    <cellStyle name="T_TDT + duong(8-5-07) 2" xfId="2001" xr:uid="{00000000-0005-0000-0000-0000A3120000}"/>
    <cellStyle name="T_TDT + duong(8-5-07) 3" xfId="3680" xr:uid="{00000000-0005-0000-0000-0000A4120000}"/>
    <cellStyle name="T_TDT + duong(8-5-07) 4" xfId="4068" xr:uid="{00000000-0005-0000-0000-0000A5120000}"/>
    <cellStyle name="T_TDT + duong(8-5-07) 5" xfId="4620" xr:uid="{00000000-0005-0000-0000-0000A6120000}"/>
    <cellStyle name="T_TDT + duong(8-5-07) 6" xfId="5048" xr:uid="{00000000-0005-0000-0000-0000A7120000}"/>
    <cellStyle name="T_TDT + duong(8-5-07) 7" xfId="2760" xr:uid="{00000000-0005-0000-0000-0000A8120000}"/>
    <cellStyle name="T_TDT + duong(8-5-07)_PB1 -  Hop truc tinh uy" xfId="1778" xr:uid="{00000000-0005-0000-0000-0000A9120000}"/>
    <cellStyle name="T_TDT + duong(8-5-07)_PB1 -  Hop truc tinh uy 2" xfId="2000" xr:uid="{00000000-0005-0000-0000-0000AA120000}"/>
    <cellStyle name="T_TDT + duong(8-5-07)_PB1 -  Hop truc tinh uy 3" xfId="3681" xr:uid="{00000000-0005-0000-0000-0000AB120000}"/>
    <cellStyle name="T_TDT + duong(8-5-07)_PB1 -  Hop truc tinh uy 4" xfId="4069" xr:uid="{00000000-0005-0000-0000-0000AC120000}"/>
    <cellStyle name="T_TDT + duong(8-5-07)_PB1 -  Hop truc tinh uy 5" xfId="4621" xr:uid="{00000000-0005-0000-0000-0000AD120000}"/>
    <cellStyle name="T_TDT + duong(8-5-07)_PB1 -  Hop truc tinh uy 6" xfId="5049" xr:uid="{00000000-0005-0000-0000-0000AE120000}"/>
    <cellStyle name="T_TDT + duong(8-5-07)_PB1 -  Hop truc tinh uy 7" xfId="2756" xr:uid="{00000000-0005-0000-0000-0000AF120000}"/>
    <cellStyle name="T_TDT + duong(8-5-07)_PL 3 - Hop truc tinh uy" xfId="1780" xr:uid="{00000000-0005-0000-0000-0000B0120000}"/>
    <cellStyle name="T_TDT + duong(8-5-07)_PL 3 - Hop truc tinh uy 2" xfId="1998" xr:uid="{00000000-0005-0000-0000-0000B1120000}"/>
    <cellStyle name="T_TDT + duong(8-5-07)_PL 3 - Hop truc tinh uy 3" xfId="3683" xr:uid="{00000000-0005-0000-0000-0000B2120000}"/>
    <cellStyle name="T_TDT + duong(8-5-07)_PL 3 - Hop truc tinh uy 4" xfId="4071" xr:uid="{00000000-0005-0000-0000-0000B3120000}"/>
    <cellStyle name="T_TDT + duong(8-5-07)_PL 3 - Hop truc tinh uy 5" xfId="4623" xr:uid="{00000000-0005-0000-0000-0000B4120000}"/>
    <cellStyle name="T_TDT + duong(8-5-07)_PL 3 - Hop truc tinh uy 6" xfId="5051" xr:uid="{00000000-0005-0000-0000-0000B5120000}"/>
    <cellStyle name="T_TDT + duong(8-5-07)_PL 3 - Hop truc tinh uy 7" xfId="3763" xr:uid="{00000000-0005-0000-0000-0000B6120000}"/>
    <cellStyle name="T_TDT + duong(8-5-07)_PL 30a 5 nam theo QD giao von cua Bo KHDT 1187" xfId="1781" xr:uid="{00000000-0005-0000-0000-0000B7120000}"/>
    <cellStyle name="T_TDT + duong(8-5-07)_PL 30a 5 nam theo QD giao von cua Bo KHDT 1187 2" xfId="1997" xr:uid="{00000000-0005-0000-0000-0000B8120000}"/>
    <cellStyle name="T_TDT + duong(8-5-07)_PL 30a 5 nam theo QD giao von cua Bo KHDT 1187 3" xfId="3684" xr:uid="{00000000-0005-0000-0000-0000B9120000}"/>
    <cellStyle name="T_TDT + duong(8-5-07)_PL 30a 5 nam theo QD giao von cua Bo KHDT 1187 4" xfId="4072" xr:uid="{00000000-0005-0000-0000-0000BA120000}"/>
    <cellStyle name="T_TDT + duong(8-5-07)_PL 30a 5 nam theo QD giao von cua Bo KHDT 1187 5" xfId="4624" xr:uid="{00000000-0005-0000-0000-0000BB120000}"/>
    <cellStyle name="T_TDT + duong(8-5-07)_PL 30a 5 nam theo QD giao von cua Bo KHDT 1187 6" xfId="5052" xr:uid="{00000000-0005-0000-0000-0000BC120000}"/>
    <cellStyle name="T_TDT + duong(8-5-07)_PL 30a 5 nam theo QD giao von cua Bo KHDT 1187 7" xfId="2753" xr:uid="{00000000-0005-0000-0000-0000BD120000}"/>
    <cellStyle name="T_TDT + duong(8-5-07)_PL4 - Hop TVTU ngay 22.11.2017" xfId="1783" xr:uid="{00000000-0005-0000-0000-0000BE120000}"/>
    <cellStyle name="T_TDT + duong(8-5-07)_PL4 - Hop TVTU ngay 22.11.2017 2" xfId="1995" xr:uid="{00000000-0005-0000-0000-0000BF120000}"/>
    <cellStyle name="T_TDT + duong(8-5-07)_PL4 - Hop TVTU ngay 22.11.2017 3" xfId="3686" xr:uid="{00000000-0005-0000-0000-0000C0120000}"/>
    <cellStyle name="T_TDT + duong(8-5-07)_PL4 - Hop TVTU ngay 22.11.2017 4" xfId="4074" xr:uid="{00000000-0005-0000-0000-0000C1120000}"/>
    <cellStyle name="T_TDT + duong(8-5-07)_PL4 - Hop TVTU ngay 22.11.2017 5" xfId="4626" xr:uid="{00000000-0005-0000-0000-0000C2120000}"/>
    <cellStyle name="T_TDT + duong(8-5-07)_PL4 - Hop TVTU ngay 22.11.2017 6" xfId="5054" xr:uid="{00000000-0005-0000-0000-0000C3120000}"/>
    <cellStyle name="T_TDT + duong(8-5-07)_PL4 - Hop TVTU ngay 22.11.2017 7" xfId="2744" xr:uid="{00000000-0005-0000-0000-0000C4120000}"/>
    <cellStyle name="T_TDT + duong(8-5-07)_PL4 - Hop truc tinh uy" xfId="1782" xr:uid="{00000000-0005-0000-0000-0000C5120000}"/>
    <cellStyle name="T_TDT + duong(8-5-07)_PL4 - Hop truc tinh uy 2" xfId="1996" xr:uid="{00000000-0005-0000-0000-0000C6120000}"/>
    <cellStyle name="T_TDT + duong(8-5-07)_PL4 - Hop truc tinh uy 3" xfId="3685" xr:uid="{00000000-0005-0000-0000-0000C7120000}"/>
    <cellStyle name="T_TDT + duong(8-5-07)_PL4 - Hop truc tinh uy 4" xfId="4073" xr:uid="{00000000-0005-0000-0000-0000C8120000}"/>
    <cellStyle name="T_TDT + duong(8-5-07)_PL4 - Hop truc tinh uy 5" xfId="4625" xr:uid="{00000000-0005-0000-0000-0000C9120000}"/>
    <cellStyle name="T_TDT + duong(8-5-07)_PL4 - Hop truc tinh uy 6" xfId="5053" xr:uid="{00000000-0005-0000-0000-0000CA120000}"/>
    <cellStyle name="T_TDT + duong(8-5-07)_PL4 - Hop truc tinh uy 7" xfId="2752" xr:uid="{00000000-0005-0000-0000-0000CB120000}"/>
    <cellStyle name="T_TDT + duong(8-5-07)_Phu luc so 2 - NSTW  - Phuong an tinh toan theo huong dan cua Bo (khong bao gom bat thuong)" xfId="1779" xr:uid="{00000000-0005-0000-0000-0000CC120000}"/>
    <cellStyle name="T_TDT + duong(8-5-07)_Phu luc so 2 - NSTW  - Phuong an tinh toan theo huong dan cua Bo (khong bao gom bat thuong) 2" xfId="1999" xr:uid="{00000000-0005-0000-0000-0000CD120000}"/>
    <cellStyle name="T_TDT + duong(8-5-07)_Phu luc so 2 - NSTW  - Phuong an tinh toan theo huong dan cua Bo (khong bao gom bat thuong) 3" xfId="3682" xr:uid="{00000000-0005-0000-0000-0000CE120000}"/>
    <cellStyle name="T_TDT + duong(8-5-07)_Phu luc so 2 - NSTW  - Phuong an tinh toan theo huong dan cua Bo (khong bao gom bat thuong) 4" xfId="4070" xr:uid="{00000000-0005-0000-0000-0000CF120000}"/>
    <cellStyle name="T_TDT + duong(8-5-07)_Phu luc so 2 - NSTW  - Phuong an tinh toan theo huong dan cua Bo (khong bao gom bat thuong) 5" xfId="4622" xr:uid="{00000000-0005-0000-0000-0000D0120000}"/>
    <cellStyle name="T_TDT + duong(8-5-07)_Phu luc so 2 - NSTW  - Phuong an tinh toan theo huong dan cua Bo (khong bao gom bat thuong) 6" xfId="5050" xr:uid="{00000000-0005-0000-0000-0000D1120000}"/>
    <cellStyle name="T_TDT + duong(8-5-07)_Phu luc so 2 - NSTW  - Phuong an tinh toan theo huong dan cua Bo (khong bao gom bat thuong) 7" xfId="2755" xr:uid="{00000000-0005-0000-0000-0000D2120000}"/>
    <cellStyle name="T_TDT + duong(8-5-07)_Tong hop tinh von giai doan 2011 - 2013 - Bieu mau so 6" xfId="1784" xr:uid="{00000000-0005-0000-0000-0000D3120000}"/>
    <cellStyle name="T_TDT + duong(8-5-07)_Tong hop tinh von giai doan 2011 - 2013 - Bieu mau so 6 2" xfId="1994" xr:uid="{00000000-0005-0000-0000-0000D4120000}"/>
    <cellStyle name="T_TDT + duong(8-5-07)_Tong hop tinh von giai doan 2011 - 2013 - Bieu mau so 6 3" xfId="3687" xr:uid="{00000000-0005-0000-0000-0000D5120000}"/>
    <cellStyle name="T_TDT + duong(8-5-07)_Tong hop tinh von giai doan 2011 - 2013 - Bieu mau so 6 4" xfId="4075" xr:uid="{00000000-0005-0000-0000-0000D6120000}"/>
    <cellStyle name="T_TDT + duong(8-5-07)_Tong hop tinh von giai doan 2011 - 2013 - Bieu mau so 6 5" xfId="4627" xr:uid="{00000000-0005-0000-0000-0000D7120000}"/>
    <cellStyle name="T_TDT + duong(8-5-07)_Tong hop tinh von giai doan 2011 - 2013 - Bieu mau so 6 6" xfId="5055" xr:uid="{00000000-0005-0000-0000-0000D8120000}"/>
    <cellStyle name="T_TDT + duong(8-5-07)_Tong hop tinh von giai doan 2011 - 2013 - Bieu mau so 6 7" xfId="2742" xr:uid="{00000000-0005-0000-0000-0000D9120000}"/>
    <cellStyle name="T_TDT + duong(8-5-07)_TW" xfId="1785" xr:uid="{00000000-0005-0000-0000-0000DA120000}"/>
    <cellStyle name="T_TDT + duong(8-5-07)_TW 2" xfId="1993" xr:uid="{00000000-0005-0000-0000-0000DB120000}"/>
    <cellStyle name="T_TDT + duong(8-5-07)_TW 3" xfId="3688" xr:uid="{00000000-0005-0000-0000-0000DC120000}"/>
    <cellStyle name="T_TDT + duong(8-5-07)_TW 4" xfId="4076" xr:uid="{00000000-0005-0000-0000-0000DD120000}"/>
    <cellStyle name="T_TDT + duong(8-5-07)_TW 5" xfId="4628" xr:uid="{00000000-0005-0000-0000-0000DE120000}"/>
    <cellStyle name="T_TDT + duong(8-5-07)_TW 6" xfId="5056" xr:uid="{00000000-0005-0000-0000-0000DF120000}"/>
    <cellStyle name="T_TDT + duong(8-5-07)_TW 7" xfId="2741" xr:uid="{00000000-0005-0000-0000-0000E0120000}"/>
    <cellStyle name="T_Tong hop tinh von giai doan 2011 - 2013 - Bieu mau so 6" xfId="1802" xr:uid="{00000000-0005-0000-0000-0000E1120000}"/>
    <cellStyle name="T_Tong hop tinh von giai doan 2011 - 2013 - Bieu mau so 6 2" xfId="1976" xr:uid="{00000000-0005-0000-0000-0000E2120000}"/>
    <cellStyle name="T_Tong hop tinh von giai doan 2011 - 2013 - Bieu mau so 6 3" xfId="3705" xr:uid="{00000000-0005-0000-0000-0000E3120000}"/>
    <cellStyle name="T_Tong hop tinh von giai doan 2011 - 2013 - Bieu mau so 6 4" xfId="4093" xr:uid="{00000000-0005-0000-0000-0000E4120000}"/>
    <cellStyle name="T_Tong hop tinh von giai doan 2011 - 2013 - Bieu mau so 6 5" xfId="4645" xr:uid="{00000000-0005-0000-0000-0000E5120000}"/>
    <cellStyle name="T_Tong hop tinh von giai doan 2011 - 2013 - Bieu mau so 6 6" xfId="5073" xr:uid="{00000000-0005-0000-0000-0000E6120000}"/>
    <cellStyle name="T_Tong hop tinh von giai doan 2011 - 2013 - Bieu mau so 6 7" xfId="4262" xr:uid="{00000000-0005-0000-0000-0000E7120000}"/>
    <cellStyle name="T_TW" xfId="1803" xr:uid="{00000000-0005-0000-0000-0000E8120000}"/>
    <cellStyle name="T_TW 2" xfId="1975" xr:uid="{00000000-0005-0000-0000-0000E9120000}"/>
    <cellStyle name="T_TW 3" xfId="3706" xr:uid="{00000000-0005-0000-0000-0000EA120000}"/>
    <cellStyle name="T_TW 4" xfId="4094" xr:uid="{00000000-0005-0000-0000-0000EB120000}"/>
    <cellStyle name="T_TW 5" xfId="4646" xr:uid="{00000000-0005-0000-0000-0000EC120000}"/>
    <cellStyle name="T_TW 6" xfId="5074" xr:uid="{00000000-0005-0000-0000-0000ED120000}"/>
    <cellStyle name="T_TW 7" xfId="4273" xr:uid="{00000000-0005-0000-0000-0000EE120000}"/>
    <cellStyle name="T_tham_tra_du_toan" xfId="1786" xr:uid="{00000000-0005-0000-0000-0000EF120000}"/>
    <cellStyle name="T_tham_tra_du_toan 2" xfId="1992" xr:uid="{00000000-0005-0000-0000-0000F0120000}"/>
    <cellStyle name="T_tham_tra_du_toan 3" xfId="3689" xr:uid="{00000000-0005-0000-0000-0000F1120000}"/>
    <cellStyle name="T_tham_tra_du_toan 4" xfId="4077" xr:uid="{00000000-0005-0000-0000-0000F2120000}"/>
    <cellStyle name="T_tham_tra_du_toan 5" xfId="4629" xr:uid="{00000000-0005-0000-0000-0000F3120000}"/>
    <cellStyle name="T_tham_tra_du_toan 6" xfId="5057" xr:uid="{00000000-0005-0000-0000-0000F4120000}"/>
    <cellStyle name="T_tham_tra_du_toan 7" xfId="2740" xr:uid="{00000000-0005-0000-0000-0000F5120000}"/>
    <cellStyle name="T_tham_tra_du_toan_PB1 -  Hop truc tinh uy" xfId="1787" xr:uid="{00000000-0005-0000-0000-0000F6120000}"/>
    <cellStyle name="T_tham_tra_du_toan_PB1 -  Hop truc tinh uy 2" xfId="1991" xr:uid="{00000000-0005-0000-0000-0000F7120000}"/>
    <cellStyle name="T_tham_tra_du_toan_PB1 -  Hop truc tinh uy 3" xfId="3690" xr:uid="{00000000-0005-0000-0000-0000F8120000}"/>
    <cellStyle name="T_tham_tra_du_toan_PB1 -  Hop truc tinh uy 4" xfId="4078" xr:uid="{00000000-0005-0000-0000-0000F9120000}"/>
    <cellStyle name="T_tham_tra_du_toan_PB1 -  Hop truc tinh uy 5" xfId="4630" xr:uid="{00000000-0005-0000-0000-0000FA120000}"/>
    <cellStyle name="T_tham_tra_du_toan_PB1 -  Hop truc tinh uy 6" xfId="5058" xr:uid="{00000000-0005-0000-0000-0000FB120000}"/>
    <cellStyle name="T_tham_tra_du_toan_PB1 -  Hop truc tinh uy 7" xfId="2739" xr:uid="{00000000-0005-0000-0000-0000FC120000}"/>
    <cellStyle name="T_tham_tra_du_toan_PL 3 - Hop truc tinh uy" xfId="1789" xr:uid="{00000000-0005-0000-0000-0000FD120000}"/>
    <cellStyle name="T_tham_tra_du_toan_PL 3 - Hop truc tinh uy 2" xfId="1989" xr:uid="{00000000-0005-0000-0000-0000FE120000}"/>
    <cellStyle name="T_tham_tra_du_toan_PL 3 - Hop truc tinh uy 3" xfId="3692" xr:uid="{00000000-0005-0000-0000-0000FF120000}"/>
    <cellStyle name="T_tham_tra_du_toan_PL 3 - Hop truc tinh uy 4" xfId="4080" xr:uid="{00000000-0005-0000-0000-000000130000}"/>
    <cellStyle name="T_tham_tra_du_toan_PL 3 - Hop truc tinh uy 5" xfId="4632" xr:uid="{00000000-0005-0000-0000-000001130000}"/>
    <cellStyle name="T_tham_tra_du_toan_PL 3 - Hop truc tinh uy 6" xfId="5060" xr:uid="{00000000-0005-0000-0000-000002130000}"/>
    <cellStyle name="T_tham_tra_du_toan_PL 3 - Hop truc tinh uy 7" xfId="3718" xr:uid="{00000000-0005-0000-0000-000003130000}"/>
    <cellStyle name="T_tham_tra_du_toan_PL 30a 5 nam theo QD giao von cua Bo KHDT 1187" xfId="1790" xr:uid="{00000000-0005-0000-0000-000004130000}"/>
    <cellStyle name="T_tham_tra_du_toan_PL 30a 5 nam theo QD giao von cua Bo KHDT 1187 2" xfId="1988" xr:uid="{00000000-0005-0000-0000-000005130000}"/>
    <cellStyle name="T_tham_tra_du_toan_PL 30a 5 nam theo QD giao von cua Bo KHDT 1187 3" xfId="3693" xr:uid="{00000000-0005-0000-0000-000006130000}"/>
    <cellStyle name="T_tham_tra_du_toan_PL 30a 5 nam theo QD giao von cua Bo KHDT 1187 4" xfId="4081" xr:uid="{00000000-0005-0000-0000-000007130000}"/>
    <cellStyle name="T_tham_tra_du_toan_PL 30a 5 nam theo QD giao von cua Bo KHDT 1187 5" xfId="4633" xr:uid="{00000000-0005-0000-0000-000008130000}"/>
    <cellStyle name="T_tham_tra_du_toan_PL 30a 5 nam theo QD giao von cua Bo KHDT 1187 6" xfId="5061" xr:uid="{00000000-0005-0000-0000-000009130000}"/>
    <cellStyle name="T_tham_tra_du_toan_PL 30a 5 nam theo QD giao von cua Bo KHDT 1187 7" xfId="2738" xr:uid="{00000000-0005-0000-0000-00000A130000}"/>
    <cellStyle name="T_tham_tra_du_toan_PL4 - Hop TVTU ngay 22.11.2017" xfId="1792" xr:uid="{00000000-0005-0000-0000-00000B130000}"/>
    <cellStyle name="T_tham_tra_du_toan_PL4 - Hop TVTU ngay 22.11.2017 2" xfId="1986" xr:uid="{00000000-0005-0000-0000-00000C130000}"/>
    <cellStyle name="T_tham_tra_du_toan_PL4 - Hop TVTU ngay 22.11.2017 3" xfId="3695" xr:uid="{00000000-0005-0000-0000-00000D130000}"/>
    <cellStyle name="T_tham_tra_du_toan_PL4 - Hop TVTU ngay 22.11.2017 4" xfId="4083" xr:uid="{00000000-0005-0000-0000-00000E130000}"/>
    <cellStyle name="T_tham_tra_du_toan_PL4 - Hop TVTU ngay 22.11.2017 5" xfId="4635" xr:uid="{00000000-0005-0000-0000-00000F130000}"/>
    <cellStyle name="T_tham_tra_du_toan_PL4 - Hop TVTU ngay 22.11.2017 6" xfId="5063" xr:uid="{00000000-0005-0000-0000-000010130000}"/>
    <cellStyle name="T_tham_tra_du_toan_PL4 - Hop TVTU ngay 22.11.2017 7" xfId="2736" xr:uid="{00000000-0005-0000-0000-000011130000}"/>
    <cellStyle name="T_tham_tra_du_toan_PL4 - Hop truc tinh uy" xfId="1791" xr:uid="{00000000-0005-0000-0000-000012130000}"/>
    <cellStyle name="T_tham_tra_du_toan_PL4 - Hop truc tinh uy 2" xfId="1987" xr:uid="{00000000-0005-0000-0000-000013130000}"/>
    <cellStyle name="T_tham_tra_du_toan_PL4 - Hop truc tinh uy 3" xfId="3694" xr:uid="{00000000-0005-0000-0000-000014130000}"/>
    <cellStyle name="T_tham_tra_du_toan_PL4 - Hop truc tinh uy 4" xfId="4082" xr:uid="{00000000-0005-0000-0000-000015130000}"/>
    <cellStyle name="T_tham_tra_du_toan_PL4 - Hop truc tinh uy 5" xfId="4634" xr:uid="{00000000-0005-0000-0000-000016130000}"/>
    <cellStyle name="T_tham_tra_du_toan_PL4 - Hop truc tinh uy 6" xfId="5062" xr:uid="{00000000-0005-0000-0000-000017130000}"/>
    <cellStyle name="T_tham_tra_du_toan_PL4 - Hop truc tinh uy 7" xfId="2737" xr:uid="{00000000-0005-0000-0000-000018130000}"/>
    <cellStyle name="T_tham_tra_du_toan_Phu luc so 2 - NSTW  - Phuong an tinh toan theo huong dan cua Bo (khong bao gom bat thuong)" xfId="1788" xr:uid="{00000000-0005-0000-0000-000019130000}"/>
    <cellStyle name="T_tham_tra_du_toan_Phu luc so 2 - NSTW  - Phuong an tinh toan theo huong dan cua Bo (khong bao gom bat thuong) 2" xfId="1990" xr:uid="{00000000-0005-0000-0000-00001A130000}"/>
    <cellStyle name="T_tham_tra_du_toan_Phu luc so 2 - NSTW  - Phuong an tinh toan theo huong dan cua Bo (khong bao gom bat thuong) 3" xfId="3691" xr:uid="{00000000-0005-0000-0000-00001B130000}"/>
    <cellStyle name="T_tham_tra_du_toan_Phu luc so 2 - NSTW  - Phuong an tinh toan theo huong dan cua Bo (khong bao gom bat thuong) 4" xfId="4079" xr:uid="{00000000-0005-0000-0000-00001C130000}"/>
    <cellStyle name="T_tham_tra_du_toan_Phu luc so 2 - NSTW  - Phuong an tinh toan theo huong dan cua Bo (khong bao gom bat thuong) 5" xfId="4631" xr:uid="{00000000-0005-0000-0000-00001D130000}"/>
    <cellStyle name="T_tham_tra_du_toan_Phu luc so 2 - NSTW  - Phuong an tinh toan theo huong dan cua Bo (khong bao gom bat thuong) 6" xfId="5059" xr:uid="{00000000-0005-0000-0000-00001E130000}"/>
    <cellStyle name="T_tham_tra_du_toan_Phu luc so 2 - NSTW  - Phuong an tinh toan theo huong dan cua Bo (khong bao gom bat thuong) 7" xfId="3720" xr:uid="{00000000-0005-0000-0000-00001F130000}"/>
    <cellStyle name="T_tham_tra_du_toan_Tong hop tinh von giai doan 2011 - 2013 - Bieu mau so 6" xfId="1793" xr:uid="{00000000-0005-0000-0000-000020130000}"/>
    <cellStyle name="T_tham_tra_du_toan_Tong hop tinh von giai doan 2011 - 2013 - Bieu mau so 6 2" xfId="1985" xr:uid="{00000000-0005-0000-0000-000021130000}"/>
    <cellStyle name="T_tham_tra_du_toan_Tong hop tinh von giai doan 2011 - 2013 - Bieu mau so 6 3" xfId="3696" xr:uid="{00000000-0005-0000-0000-000022130000}"/>
    <cellStyle name="T_tham_tra_du_toan_Tong hop tinh von giai doan 2011 - 2013 - Bieu mau so 6 4" xfId="4084" xr:uid="{00000000-0005-0000-0000-000023130000}"/>
    <cellStyle name="T_tham_tra_du_toan_Tong hop tinh von giai doan 2011 - 2013 - Bieu mau so 6 5" xfId="4636" xr:uid="{00000000-0005-0000-0000-000024130000}"/>
    <cellStyle name="T_tham_tra_du_toan_Tong hop tinh von giai doan 2011 - 2013 - Bieu mau so 6 6" xfId="5064" xr:uid="{00000000-0005-0000-0000-000025130000}"/>
    <cellStyle name="T_tham_tra_du_toan_Tong hop tinh von giai doan 2011 - 2013 - Bieu mau so 6 7" xfId="2734" xr:uid="{00000000-0005-0000-0000-000026130000}"/>
    <cellStyle name="T_Thiet bi" xfId="1794" xr:uid="{00000000-0005-0000-0000-000027130000}"/>
    <cellStyle name="T_Thiet bi 2" xfId="1984" xr:uid="{00000000-0005-0000-0000-000028130000}"/>
    <cellStyle name="T_Thiet bi 3" xfId="3697" xr:uid="{00000000-0005-0000-0000-000029130000}"/>
    <cellStyle name="T_Thiet bi 4" xfId="4085" xr:uid="{00000000-0005-0000-0000-00002A130000}"/>
    <cellStyle name="T_Thiet bi 5" xfId="4637" xr:uid="{00000000-0005-0000-0000-00002B130000}"/>
    <cellStyle name="T_Thiet bi 6" xfId="5065" xr:uid="{00000000-0005-0000-0000-00002C130000}"/>
    <cellStyle name="T_Thiet bi 7" xfId="2733" xr:uid="{00000000-0005-0000-0000-00002D130000}"/>
    <cellStyle name="T_Thiet bi_PB1 -  Hop truc tinh uy" xfId="1795" xr:uid="{00000000-0005-0000-0000-00002E130000}"/>
    <cellStyle name="T_Thiet bi_PB1 -  Hop truc tinh uy 2" xfId="1983" xr:uid="{00000000-0005-0000-0000-00002F130000}"/>
    <cellStyle name="T_Thiet bi_PB1 -  Hop truc tinh uy 3" xfId="3698" xr:uid="{00000000-0005-0000-0000-000030130000}"/>
    <cellStyle name="T_Thiet bi_PB1 -  Hop truc tinh uy 4" xfId="4086" xr:uid="{00000000-0005-0000-0000-000031130000}"/>
    <cellStyle name="T_Thiet bi_PB1 -  Hop truc tinh uy 5" xfId="4638" xr:uid="{00000000-0005-0000-0000-000032130000}"/>
    <cellStyle name="T_Thiet bi_PB1 -  Hop truc tinh uy 6" xfId="5066" xr:uid="{00000000-0005-0000-0000-000033130000}"/>
    <cellStyle name="T_Thiet bi_PB1 -  Hop truc tinh uy 7" xfId="2732" xr:uid="{00000000-0005-0000-0000-000034130000}"/>
    <cellStyle name="T_Thiet bi_PL 3 - Hop truc tinh uy" xfId="1797" xr:uid="{00000000-0005-0000-0000-000035130000}"/>
    <cellStyle name="T_Thiet bi_PL 3 - Hop truc tinh uy 2" xfId="1981" xr:uid="{00000000-0005-0000-0000-000036130000}"/>
    <cellStyle name="T_Thiet bi_PL 3 - Hop truc tinh uy 3" xfId="3700" xr:uid="{00000000-0005-0000-0000-000037130000}"/>
    <cellStyle name="T_Thiet bi_PL 3 - Hop truc tinh uy 4" xfId="4088" xr:uid="{00000000-0005-0000-0000-000038130000}"/>
    <cellStyle name="T_Thiet bi_PL 3 - Hop truc tinh uy 5" xfId="4640" xr:uid="{00000000-0005-0000-0000-000039130000}"/>
    <cellStyle name="T_Thiet bi_PL 3 - Hop truc tinh uy 6" xfId="5068" xr:uid="{00000000-0005-0000-0000-00003A130000}"/>
    <cellStyle name="T_Thiet bi_PL 3 - Hop truc tinh uy 7" xfId="2730" xr:uid="{00000000-0005-0000-0000-00003B130000}"/>
    <cellStyle name="T_Thiet bi_PL 30a 5 nam theo QD giao von cua Bo KHDT 1187" xfId="1798" xr:uid="{00000000-0005-0000-0000-00003C130000}"/>
    <cellStyle name="T_Thiet bi_PL 30a 5 nam theo QD giao von cua Bo KHDT 1187 2" xfId="1980" xr:uid="{00000000-0005-0000-0000-00003D130000}"/>
    <cellStyle name="T_Thiet bi_PL 30a 5 nam theo QD giao von cua Bo KHDT 1187 3" xfId="3701" xr:uid="{00000000-0005-0000-0000-00003E130000}"/>
    <cellStyle name="T_Thiet bi_PL 30a 5 nam theo QD giao von cua Bo KHDT 1187 4" xfId="4089" xr:uid="{00000000-0005-0000-0000-00003F130000}"/>
    <cellStyle name="T_Thiet bi_PL 30a 5 nam theo QD giao von cua Bo KHDT 1187 5" xfId="4641" xr:uid="{00000000-0005-0000-0000-000040130000}"/>
    <cellStyle name="T_Thiet bi_PL 30a 5 nam theo QD giao von cua Bo KHDT 1187 6" xfId="5069" xr:uid="{00000000-0005-0000-0000-000041130000}"/>
    <cellStyle name="T_Thiet bi_PL 30a 5 nam theo QD giao von cua Bo KHDT 1187 7" xfId="2729" xr:uid="{00000000-0005-0000-0000-000042130000}"/>
    <cellStyle name="T_Thiet bi_PL4 - Hop TVTU ngay 22.11.2017" xfId="1800" xr:uid="{00000000-0005-0000-0000-000043130000}"/>
    <cellStyle name="T_Thiet bi_PL4 - Hop TVTU ngay 22.11.2017 2" xfId="1978" xr:uid="{00000000-0005-0000-0000-000044130000}"/>
    <cellStyle name="T_Thiet bi_PL4 - Hop TVTU ngay 22.11.2017 3" xfId="3703" xr:uid="{00000000-0005-0000-0000-000045130000}"/>
    <cellStyle name="T_Thiet bi_PL4 - Hop TVTU ngay 22.11.2017 4" xfId="4091" xr:uid="{00000000-0005-0000-0000-000046130000}"/>
    <cellStyle name="T_Thiet bi_PL4 - Hop TVTU ngay 22.11.2017 5" xfId="4643" xr:uid="{00000000-0005-0000-0000-000047130000}"/>
    <cellStyle name="T_Thiet bi_PL4 - Hop TVTU ngay 22.11.2017 6" xfId="5071" xr:uid="{00000000-0005-0000-0000-000048130000}"/>
    <cellStyle name="T_Thiet bi_PL4 - Hop TVTU ngay 22.11.2017 7" xfId="3779" xr:uid="{00000000-0005-0000-0000-000049130000}"/>
    <cellStyle name="T_Thiet bi_PL4 - Hop truc tinh uy" xfId="1799" xr:uid="{00000000-0005-0000-0000-00004A130000}"/>
    <cellStyle name="T_Thiet bi_PL4 - Hop truc tinh uy 2" xfId="1979" xr:uid="{00000000-0005-0000-0000-00004B130000}"/>
    <cellStyle name="T_Thiet bi_PL4 - Hop truc tinh uy 3" xfId="3702" xr:uid="{00000000-0005-0000-0000-00004C130000}"/>
    <cellStyle name="T_Thiet bi_PL4 - Hop truc tinh uy 4" xfId="4090" xr:uid="{00000000-0005-0000-0000-00004D130000}"/>
    <cellStyle name="T_Thiet bi_PL4 - Hop truc tinh uy 5" xfId="4642" xr:uid="{00000000-0005-0000-0000-00004E130000}"/>
    <cellStyle name="T_Thiet bi_PL4 - Hop truc tinh uy 6" xfId="5070" xr:uid="{00000000-0005-0000-0000-00004F130000}"/>
    <cellStyle name="T_Thiet bi_PL4 - Hop truc tinh uy 7" xfId="2728" xr:uid="{00000000-0005-0000-0000-000050130000}"/>
    <cellStyle name="T_Thiet bi_Phu luc so 2 - NSTW  - Phuong an tinh toan theo huong dan cua Bo (khong bao gom bat thuong)" xfId="1796" xr:uid="{00000000-0005-0000-0000-000051130000}"/>
    <cellStyle name="T_Thiet bi_Phu luc so 2 - NSTW  - Phuong an tinh toan theo huong dan cua Bo (khong bao gom bat thuong) 2" xfId="1982" xr:uid="{00000000-0005-0000-0000-000052130000}"/>
    <cellStyle name="T_Thiet bi_Phu luc so 2 - NSTW  - Phuong an tinh toan theo huong dan cua Bo (khong bao gom bat thuong) 3" xfId="3699" xr:uid="{00000000-0005-0000-0000-000053130000}"/>
    <cellStyle name="T_Thiet bi_Phu luc so 2 - NSTW  - Phuong an tinh toan theo huong dan cua Bo (khong bao gom bat thuong) 4" xfId="4087" xr:uid="{00000000-0005-0000-0000-000054130000}"/>
    <cellStyle name="T_Thiet bi_Phu luc so 2 - NSTW  - Phuong an tinh toan theo huong dan cua Bo (khong bao gom bat thuong) 5" xfId="4639" xr:uid="{00000000-0005-0000-0000-000055130000}"/>
    <cellStyle name="T_Thiet bi_Phu luc so 2 - NSTW  - Phuong an tinh toan theo huong dan cua Bo (khong bao gom bat thuong) 6" xfId="5067" xr:uid="{00000000-0005-0000-0000-000056130000}"/>
    <cellStyle name="T_Thiet bi_Phu luc so 2 - NSTW  - Phuong an tinh toan theo huong dan cua Bo (khong bao gom bat thuong) 7" xfId="2731" xr:uid="{00000000-0005-0000-0000-000057130000}"/>
    <cellStyle name="T_Thiet bi_Tong hop tinh von giai doan 2011 - 2013 - Bieu mau so 6" xfId="1801" xr:uid="{00000000-0005-0000-0000-000058130000}"/>
    <cellStyle name="T_Thiet bi_Tong hop tinh von giai doan 2011 - 2013 - Bieu mau so 6 2" xfId="1977" xr:uid="{00000000-0005-0000-0000-000059130000}"/>
    <cellStyle name="T_Thiet bi_Tong hop tinh von giai doan 2011 - 2013 - Bieu mau so 6 3" xfId="3704" xr:uid="{00000000-0005-0000-0000-00005A130000}"/>
    <cellStyle name="T_Thiet bi_Tong hop tinh von giai doan 2011 - 2013 - Bieu mau so 6 4" xfId="4092" xr:uid="{00000000-0005-0000-0000-00005B130000}"/>
    <cellStyle name="T_Thiet bi_Tong hop tinh von giai doan 2011 - 2013 - Bieu mau so 6 5" xfId="4644" xr:uid="{00000000-0005-0000-0000-00005C130000}"/>
    <cellStyle name="T_Thiet bi_Tong hop tinh von giai doan 2011 - 2013 - Bieu mau so 6 6" xfId="5072" xr:uid="{00000000-0005-0000-0000-00005D130000}"/>
    <cellStyle name="T_Thiet bi_Tong hop tinh von giai doan 2011 - 2013 - Bieu mau so 6 7" xfId="2727" xr:uid="{00000000-0005-0000-0000-00005E130000}"/>
    <cellStyle name="T_ÿÿÿÿÿ" xfId="1804" xr:uid="{00000000-0005-0000-0000-00005F130000}"/>
    <cellStyle name="T_ÿÿÿÿÿ 2" xfId="1974" xr:uid="{00000000-0005-0000-0000-000060130000}"/>
    <cellStyle name="T_ÿÿÿÿÿ 3" xfId="3707" xr:uid="{00000000-0005-0000-0000-000061130000}"/>
    <cellStyle name="T_ÿÿÿÿÿ 4" xfId="4095" xr:uid="{00000000-0005-0000-0000-000062130000}"/>
    <cellStyle name="T_ÿÿÿÿÿ 5" xfId="4647" xr:uid="{00000000-0005-0000-0000-000063130000}"/>
    <cellStyle name="T_ÿÿÿÿÿ 6" xfId="5075" xr:uid="{00000000-0005-0000-0000-000064130000}"/>
    <cellStyle name="T_ÿÿÿÿÿ 7" xfId="2726" xr:uid="{00000000-0005-0000-0000-000065130000}"/>
    <cellStyle name="T_ÿÿÿÿÿ_PB1 -  Hop truc tinh uy" xfId="1805" xr:uid="{00000000-0005-0000-0000-000066130000}"/>
    <cellStyle name="T_ÿÿÿÿÿ_PB1 -  Hop truc tinh uy 2" xfId="1973" xr:uid="{00000000-0005-0000-0000-000067130000}"/>
    <cellStyle name="T_ÿÿÿÿÿ_PB1 -  Hop truc tinh uy 3" xfId="3708" xr:uid="{00000000-0005-0000-0000-000068130000}"/>
    <cellStyle name="T_ÿÿÿÿÿ_PB1 -  Hop truc tinh uy 4" xfId="4096" xr:uid="{00000000-0005-0000-0000-000069130000}"/>
    <cellStyle name="T_ÿÿÿÿÿ_PB1 -  Hop truc tinh uy 5" xfId="4648" xr:uid="{00000000-0005-0000-0000-00006A130000}"/>
    <cellStyle name="T_ÿÿÿÿÿ_PB1 -  Hop truc tinh uy 6" xfId="5076" xr:uid="{00000000-0005-0000-0000-00006B130000}"/>
    <cellStyle name="T_ÿÿÿÿÿ_PB1 -  Hop truc tinh uy 7" xfId="2725" xr:uid="{00000000-0005-0000-0000-00006C130000}"/>
    <cellStyle name="T_ÿÿÿÿÿ_PL 3 - Hop truc tinh uy" xfId="1807" xr:uid="{00000000-0005-0000-0000-00006D130000}"/>
    <cellStyle name="T_ÿÿÿÿÿ_PL 3 - Hop truc tinh uy 2" xfId="1971" xr:uid="{00000000-0005-0000-0000-00006E130000}"/>
    <cellStyle name="T_ÿÿÿÿÿ_PL 3 - Hop truc tinh uy 3" xfId="3710" xr:uid="{00000000-0005-0000-0000-00006F130000}"/>
    <cellStyle name="T_ÿÿÿÿÿ_PL 3 - Hop truc tinh uy 4" xfId="4098" xr:uid="{00000000-0005-0000-0000-000070130000}"/>
    <cellStyle name="T_ÿÿÿÿÿ_PL 3 - Hop truc tinh uy 5" xfId="4650" xr:uid="{00000000-0005-0000-0000-000071130000}"/>
    <cellStyle name="T_ÿÿÿÿÿ_PL 3 - Hop truc tinh uy 6" xfId="5078" xr:uid="{00000000-0005-0000-0000-000072130000}"/>
    <cellStyle name="T_ÿÿÿÿÿ_PL 3 - Hop truc tinh uy 7" xfId="2723" xr:uid="{00000000-0005-0000-0000-000073130000}"/>
    <cellStyle name="T_ÿÿÿÿÿ_PL 30a 5 nam theo QD giao von cua Bo KHDT 1187" xfId="1808" xr:uid="{00000000-0005-0000-0000-000074130000}"/>
    <cellStyle name="T_ÿÿÿÿÿ_PL 30a 5 nam theo QD giao von cua Bo KHDT 1187 2" xfId="1970" xr:uid="{00000000-0005-0000-0000-000075130000}"/>
    <cellStyle name="T_ÿÿÿÿÿ_PL 30a 5 nam theo QD giao von cua Bo KHDT 1187 3" xfId="3711" xr:uid="{00000000-0005-0000-0000-000076130000}"/>
    <cellStyle name="T_ÿÿÿÿÿ_PL 30a 5 nam theo QD giao von cua Bo KHDT 1187 4" xfId="4099" xr:uid="{00000000-0005-0000-0000-000077130000}"/>
    <cellStyle name="T_ÿÿÿÿÿ_PL 30a 5 nam theo QD giao von cua Bo KHDT 1187 5" xfId="4651" xr:uid="{00000000-0005-0000-0000-000078130000}"/>
    <cellStyle name="T_ÿÿÿÿÿ_PL 30a 5 nam theo QD giao von cua Bo KHDT 1187 6" xfId="5079" xr:uid="{00000000-0005-0000-0000-000079130000}"/>
    <cellStyle name="T_ÿÿÿÿÿ_PL 30a 5 nam theo QD giao von cua Bo KHDT 1187 7" xfId="2722" xr:uid="{00000000-0005-0000-0000-00007A130000}"/>
    <cellStyle name="T_ÿÿÿÿÿ_PL4 - Hop TVTU ngay 22.11.2017" xfId="1810" xr:uid="{00000000-0005-0000-0000-00007B130000}"/>
    <cellStyle name="T_ÿÿÿÿÿ_PL4 - Hop TVTU ngay 22.11.2017 2" xfId="1968" xr:uid="{00000000-0005-0000-0000-00007C130000}"/>
    <cellStyle name="T_ÿÿÿÿÿ_PL4 - Hop TVTU ngay 22.11.2017 3" xfId="3713" xr:uid="{00000000-0005-0000-0000-00007D130000}"/>
    <cellStyle name="T_ÿÿÿÿÿ_PL4 - Hop TVTU ngay 22.11.2017 4" xfId="4101" xr:uid="{00000000-0005-0000-0000-00007E130000}"/>
    <cellStyle name="T_ÿÿÿÿÿ_PL4 - Hop TVTU ngay 22.11.2017 5" xfId="4653" xr:uid="{00000000-0005-0000-0000-00007F130000}"/>
    <cellStyle name="T_ÿÿÿÿÿ_PL4 - Hop TVTU ngay 22.11.2017 6" xfId="5081" xr:uid="{00000000-0005-0000-0000-000080130000}"/>
    <cellStyle name="T_ÿÿÿÿÿ_PL4 - Hop TVTU ngay 22.11.2017 7" xfId="2720" xr:uid="{00000000-0005-0000-0000-000081130000}"/>
    <cellStyle name="T_ÿÿÿÿÿ_PL4 - Hop truc tinh uy" xfId="1809" xr:uid="{00000000-0005-0000-0000-000082130000}"/>
    <cellStyle name="T_ÿÿÿÿÿ_PL4 - Hop truc tinh uy 2" xfId="1969" xr:uid="{00000000-0005-0000-0000-000083130000}"/>
    <cellStyle name="T_ÿÿÿÿÿ_PL4 - Hop truc tinh uy 3" xfId="3712" xr:uid="{00000000-0005-0000-0000-000084130000}"/>
    <cellStyle name="T_ÿÿÿÿÿ_PL4 - Hop truc tinh uy 4" xfId="4100" xr:uid="{00000000-0005-0000-0000-000085130000}"/>
    <cellStyle name="T_ÿÿÿÿÿ_PL4 - Hop truc tinh uy 5" xfId="4652" xr:uid="{00000000-0005-0000-0000-000086130000}"/>
    <cellStyle name="T_ÿÿÿÿÿ_PL4 - Hop truc tinh uy 6" xfId="5080" xr:uid="{00000000-0005-0000-0000-000087130000}"/>
    <cellStyle name="T_ÿÿÿÿÿ_PL4 - Hop truc tinh uy 7" xfId="2721" xr:uid="{00000000-0005-0000-0000-000088130000}"/>
    <cellStyle name="T_ÿÿÿÿÿ_Phu luc so 2 - NSTW  - Phuong an tinh toan theo huong dan cua Bo (khong bao gom bat thuong)" xfId="1806" xr:uid="{00000000-0005-0000-0000-000089130000}"/>
    <cellStyle name="T_ÿÿÿÿÿ_Phu luc so 2 - NSTW  - Phuong an tinh toan theo huong dan cua Bo (khong bao gom bat thuong) 2" xfId="1972" xr:uid="{00000000-0005-0000-0000-00008A130000}"/>
    <cellStyle name="T_ÿÿÿÿÿ_Phu luc so 2 - NSTW  - Phuong an tinh toan theo huong dan cua Bo (khong bao gom bat thuong) 3" xfId="3709" xr:uid="{00000000-0005-0000-0000-00008B130000}"/>
    <cellStyle name="T_ÿÿÿÿÿ_Phu luc so 2 - NSTW  - Phuong an tinh toan theo huong dan cua Bo (khong bao gom bat thuong) 4" xfId="4097" xr:uid="{00000000-0005-0000-0000-00008C130000}"/>
    <cellStyle name="T_ÿÿÿÿÿ_Phu luc so 2 - NSTW  - Phuong an tinh toan theo huong dan cua Bo (khong bao gom bat thuong) 5" xfId="4649" xr:uid="{00000000-0005-0000-0000-00008D130000}"/>
    <cellStyle name="T_ÿÿÿÿÿ_Phu luc so 2 - NSTW  - Phuong an tinh toan theo huong dan cua Bo (khong bao gom bat thuong) 6" xfId="5077" xr:uid="{00000000-0005-0000-0000-00008E130000}"/>
    <cellStyle name="T_ÿÿÿÿÿ_Phu luc so 2 - NSTW  - Phuong an tinh toan theo huong dan cua Bo (khong bao gom bat thuong) 7" xfId="2724" xr:uid="{00000000-0005-0000-0000-00008F130000}"/>
    <cellStyle name="T_ÿÿÿÿÿ_Tong hop tinh von giai doan 2011 - 2013 - Bieu mau so 6" xfId="1811" xr:uid="{00000000-0005-0000-0000-000090130000}"/>
    <cellStyle name="T_ÿÿÿÿÿ_Tong hop tinh von giai doan 2011 - 2013 - Bieu mau so 6 2" xfId="1967" xr:uid="{00000000-0005-0000-0000-000091130000}"/>
    <cellStyle name="T_ÿÿÿÿÿ_Tong hop tinh von giai doan 2011 - 2013 - Bieu mau so 6 3" xfId="3714" xr:uid="{00000000-0005-0000-0000-000092130000}"/>
    <cellStyle name="T_ÿÿÿÿÿ_Tong hop tinh von giai doan 2011 - 2013 - Bieu mau so 6 4" xfId="4102" xr:uid="{00000000-0005-0000-0000-000093130000}"/>
    <cellStyle name="T_ÿÿÿÿÿ_Tong hop tinh von giai doan 2011 - 2013 - Bieu mau so 6 5" xfId="4654" xr:uid="{00000000-0005-0000-0000-000094130000}"/>
    <cellStyle name="T_ÿÿÿÿÿ_Tong hop tinh von giai doan 2011 - 2013 - Bieu mau so 6 6" xfId="5082" xr:uid="{00000000-0005-0000-0000-000095130000}"/>
    <cellStyle name="T_ÿÿÿÿÿ_Tong hop tinh von giai doan 2011 - 2013 - Bieu mau so 6 7" xfId="2719" xr:uid="{00000000-0005-0000-0000-000096130000}"/>
    <cellStyle name="tde" xfId="1812" xr:uid="{00000000-0005-0000-0000-000097130000}"/>
    <cellStyle name="Text Indent A" xfId="1813" xr:uid="{00000000-0005-0000-0000-000098130000}"/>
    <cellStyle name="Text Indent B" xfId="1814" xr:uid="{00000000-0005-0000-0000-000099130000}"/>
    <cellStyle name="Text Indent C" xfId="1815" xr:uid="{00000000-0005-0000-0000-00009A130000}"/>
    <cellStyle name="Tien1" xfId="1825" xr:uid="{00000000-0005-0000-0000-00009B130000}"/>
    <cellStyle name="Tieu_de_2" xfId="1826" xr:uid="{00000000-0005-0000-0000-00009C130000}"/>
    <cellStyle name="Times New Roman" xfId="1827" xr:uid="{00000000-0005-0000-0000-00009D130000}"/>
    <cellStyle name="tit1" xfId="1828" xr:uid="{00000000-0005-0000-0000-00009E130000}"/>
    <cellStyle name="tit2" xfId="1829" xr:uid="{00000000-0005-0000-0000-00009F130000}"/>
    <cellStyle name="tit2 2" xfId="1965" xr:uid="{00000000-0005-0000-0000-0000A0130000}"/>
    <cellStyle name="tit2 3" xfId="3731" xr:uid="{00000000-0005-0000-0000-0000A1130000}"/>
    <cellStyle name="tit2 4" xfId="4120" xr:uid="{00000000-0005-0000-0000-0000A2130000}"/>
    <cellStyle name="tit2 5" xfId="4657" xr:uid="{00000000-0005-0000-0000-0000A3130000}"/>
    <cellStyle name="tit2 6" xfId="5087" xr:uid="{00000000-0005-0000-0000-0000A4130000}"/>
    <cellStyle name="tit2 7" xfId="2716" xr:uid="{00000000-0005-0000-0000-0000A5130000}"/>
    <cellStyle name="tit3" xfId="1830" xr:uid="{00000000-0005-0000-0000-0000A6130000}"/>
    <cellStyle name="tit4" xfId="1831" xr:uid="{00000000-0005-0000-0000-0000A7130000}"/>
    <cellStyle name="Title 2" xfId="1832" xr:uid="{00000000-0005-0000-0000-0000A8130000}"/>
    <cellStyle name="Tong so" xfId="1833" xr:uid="{00000000-0005-0000-0000-0000A9130000}"/>
    <cellStyle name="tong so 1" xfId="1834" xr:uid="{00000000-0005-0000-0000-0000AA130000}"/>
    <cellStyle name="Tongcong" xfId="1835" xr:uid="{00000000-0005-0000-0000-0000AB130000}"/>
    <cellStyle name="Total 2" xfId="1836" xr:uid="{00000000-0005-0000-0000-0000AC130000}"/>
    <cellStyle name="Total 2 2" xfId="1964" xr:uid="{00000000-0005-0000-0000-0000AD130000}"/>
    <cellStyle name="Total 2 3" xfId="3735" xr:uid="{00000000-0005-0000-0000-0000AE130000}"/>
    <cellStyle name="Total 2 4" xfId="4127" xr:uid="{00000000-0005-0000-0000-0000AF130000}"/>
    <cellStyle name="Total 2 5" xfId="4658" xr:uid="{00000000-0005-0000-0000-0000B0130000}"/>
    <cellStyle name="Total 2 6" xfId="5090" xr:uid="{00000000-0005-0000-0000-0000B1130000}"/>
    <cellStyle name="Total 2 7" xfId="5039" xr:uid="{00000000-0005-0000-0000-0000B2130000}"/>
    <cellStyle name="tt1" xfId="1838" xr:uid="{00000000-0005-0000-0000-0000B3130000}"/>
    <cellStyle name="Tusental (0)_pldt" xfId="1839" xr:uid="{00000000-0005-0000-0000-0000B4130000}"/>
    <cellStyle name="Tusental_pldt" xfId="1840" xr:uid="{00000000-0005-0000-0000-0000B5130000}"/>
    <cellStyle name="th" xfId="1816" xr:uid="{00000000-0005-0000-0000-0000B6130000}"/>
    <cellStyle name="th 2" xfId="1966" xr:uid="{00000000-0005-0000-0000-0000B7130000}"/>
    <cellStyle name="th 3" xfId="3719" xr:uid="{00000000-0005-0000-0000-0000B8130000}"/>
    <cellStyle name="th 4" xfId="4107" xr:uid="{00000000-0005-0000-0000-0000B9130000}"/>
    <cellStyle name="th 5" xfId="4656" xr:uid="{00000000-0005-0000-0000-0000BA130000}"/>
    <cellStyle name="th 6" xfId="5083" xr:uid="{00000000-0005-0000-0000-0000BB130000}"/>
    <cellStyle name="th 7" xfId="2717" xr:uid="{00000000-0005-0000-0000-0000BC130000}"/>
    <cellStyle name="than" xfId="1817" xr:uid="{00000000-0005-0000-0000-0000BD130000}"/>
    <cellStyle name="þ_x001d_ð¤_x000c_¯þ_x0014__x000d_¨þU_x0001_À_x0004_ _x0015__x000f__x0001__x0001_" xfId="1818" xr:uid="{00000000-0005-0000-0000-0000BE130000}"/>
    <cellStyle name="þ_x001d_ð·_x000c_æþ'_x000d_ßþU_x0001_Ø_x0005_ü_x0014__x0007__x0001__x0001_" xfId="1819" xr:uid="{00000000-0005-0000-0000-0000BF130000}"/>
    <cellStyle name="þ_x001d_ðÇ%Uý—&amp;Hý9_x0008_Ÿ s_x000a__x0007__x0001__x0001_" xfId="2489" xr:uid="{00000000-0005-0000-0000-0000C0130000}"/>
    <cellStyle name="þ_x001d_ðÇ%Uý—&amp;Hý9_x0008_Ÿ_x0009_s_x000a__x0007__x0001__x0001_" xfId="1820" xr:uid="{00000000-0005-0000-0000-0000C1130000}"/>
    <cellStyle name="þ_x001d_ðK_x000c_Fý_x001b__x000d_9ýU_x0001_Ð_x0008_¦)_x0007__x0001__x0001_" xfId="1821" xr:uid="{00000000-0005-0000-0000-0000C2130000}"/>
    <cellStyle name="thuong-10" xfId="1822" xr:uid="{00000000-0005-0000-0000-0000C3130000}"/>
    <cellStyle name="thuong-11" xfId="1823" xr:uid="{00000000-0005-0000-0000-0000C4130000}"/>
    <cellStyle name="Thuyet minh" xfId="1824" xr:uid="{00000000-0005-0000-0000-0000C5130000}"/>
    <cellStyle name="trang" xfId="1837" xr:uid="{00000000-0005-0000-0000-0000C6130000}"/>
    <cellStyle name="ux_3_¼­¿ï-¾È»ê" xfId="1841" xr:uid="{00000000-0005-0000-0000-0000C7130000}"/>
    <cellStyle name="Valuta (0)_pldt" xfId="1842" xr:uid="{00000000-0005-0000-0000-0000C8130000}"/>
    <cellStyle name="Valuta_pldt" xfId="1843" xr:uid="{00000000-0005-0000-0000-0000C9130000}"/>
    <cellStyle name="VANG1" xfId="1844" xr:uid="{00000000-0005-0000-0000-0000CA130000}"/>
    <cellStyle name="viet" xfId="1845" xr:uid="{00000000-0005-0000-0000-0000CB130000}"/>
    <cellStyle name="viet2" xfId="1846" xr:uid="{00000000-0005-0000-0000-0000CC130000}"/>
    <cellStyle name="viet2 2" xfId="1954" xr:uid="{00000000-0005-0000-0000-0000CD130000}"/>
    <cellStyle name="viet2 2 2" xfId="2501" xr:uid="{00000000-0005-0000-0000-0000CE130000}"/>
    <cellStyle name="viet2 2 3" xfId="3802" xr:uid="{00000000-0005-0000-0000-0000CF130000}"/>
    <cellStyle name="viet2 2 4" xfId="4220" xr:uid="{00000000-0005-0000-0000-0000D0130000}"/>
    <cellStyle name="viet2 2 5" xfId="4699" xr:uid="{00000000-0005-0000-0000-0000D1130000}"/>
    <cellStyle name="viet2 2 6" xfId="5145" xr:uid="{00000000-0005-0000-0000-0000D2130000}"/>
    <cellStyle name="viet2 2 7" xfId="5170" xr:uid="{00000000-0005-0000-0000-0000D3130000}"/>
    <cellStyle name="viet2 3" xfId="1963" xr:uid="{00000000-0005-0000-0000-0000D4130000}"/>
    <cellStyle name="viet2 4" xfId="2421" xr:uid="{00000000-0005-0000-0000-0000D5130000}"/>
    <cellStyle name="viet2 5" xfId="4137" xr:uid="{00000000-0005-0000-0000-0000D6130000}"/>
    <cellStyle name="viet2 6" xfId="4659" xr:uid="{00000000-0005-0000-0000-0000D7130000}"/>
    <cellStyle name="viet2 7" xfId="5091" xr:uid="{00000000-0005-0000-0000-0000D8130000}"/>
    <cellStyle name="viet2 8" xfId="5084" xr:uid="{00000000-0005-0000-0000-0000D9130000}"/>
    <cellStyle name="viet2 9" xfId="5172" xr:uid="{00000000-0005-0000-0000-0000DA130000}"/>
    <cellStyle name="VN new romanNormal" xfId="1847" xr:uid="{00000000-0005-0000-0000-0000DB130000}"/>
    <cellStyle name="Vn Time 13" xfId="1848" xr:uid="{00000000-0005-0000-0000-0000DC130000}"/>
    <cellStyle name="Vn Time 14" xfId="1849" xr:uid="{00000000-0005-0000-0000-0000DD130000}"/>
    <cellStyle name="VN time new roman" xfId="1850" xr:uid="{00000000-0005-0000-0000-0000DE130000}"/>
    <cellStyle name="vnbo" xfId="1851" xr:uid="{00000000-0005-0000-0000-0000DF130000}"/>
    <cellStyle name="vnbo 2" xfId="1962" xr:uid="{00000000-0005-0000-0000-0000E0130000}"/>
    <cellStyle name="vnbo 3" xfId="3748" xr:uid="{00000000-0005-0000-0000-0000E1130000}"/>
    <cellStyle name="vnbo 4" xfId="4142" xr:uid="{00000000-0005-0000-0000-0000E2130000}"/>
    <cellStyle name="vnbo 5" xfId="4660" xr:uid="{00000000-0005-0000-0000-0000E3130000}"/>
    <cellStyle name="vnbo 6" xfId="5092" xr:uid="{00000000-0005-0000-0000-0000E4130000}"/>
    <cellStyle name="vnbo 7" xfId="5085" xr:uid="{00000000-0005-0000-0000-0000E5130000}"/>
    <cellStyle name="vntxt1" xfId="1856" xr:uid="{00000000-0005-0000-0000-0000E6130000}"/>
    <cellStyle name="vntxt1 2" xfId="1857" xr:uid="{00000000-0005-0000-0000-0000E7130000}"/>
    <cellStyle name="vntxt2" xfId="1858" xr:uid="{00000000-0005-0000-0000-0000E8130000}"/>
    <cellStyle name="vnhead1" xfId="1852" xr:uid="{00000000-0005-0000-0000-0000E9130000}"/>
    <cellStyle name="vnhead1 2" xfId="1955" xr:uid="{00000000-0005-0000-0000-0000EA130000}"/>
    <cellStyle name="vnhead1 2 2" xfId="2502" xr:uid="{00000000-0005-0000-0000-0000EB130000}"/>
    <cellStyle name="vnhead1 2 3" xfId="3803" xr:uid="{00000000-0005-0000-0000-0000EC130000}"/>
    <cellStyle name="vnhead1 2 4" xfId="4221" xr:uid="{00000000-0005-0000-0000-0000ED130000}"/>
    <cellStyle name="vnhead1 2 5" xfId="4700" xr:uid="{00000000-0005-0000-0000-0000EE130000}"/>
    <cellStyle name="vnhead1 2 6" xfId="5146" xr:uid="{00000000-0005-0000-0000-0000EF130000}"/>
    <cellStyle name="vnhead1 2 7" xfId="5171" xr:uid="{00000000-0005-0000-0000-0000F0130000}"/>
    <cellStyle name="vnhead1 3" xfId="1961" xr:uid="{00000000-0005-0000-0000-0000F1130000}"/>
    <cellStyle name="vnhead1 4" xfId="2420" xr:uid="{00000000-0005-0000-0000-0000F2130000}"/>
    <cellStyle name="vnhead1 5" xfId="4143" xr:uid="{00000000-0005-0000-0000-0000F3130000}"/>
    <cellStyle name="vnhead1 6" xfId="4661" xr:uid="{00000000-0005-0000-0000-0000F4130000}"/>
    <cellStyle name="vnhead1 7" xfId="5093" xr:uid="{00000000-0005-0000-0000-0000F5130000}"/>
    <cellStyle name="vnhead1 8" xfId="5086" xr:uid="{00000000-0005-0000-0000-0000F6130000}"/>
    <cellStyle name="vnhead1 9" xfId="5173" xr:uid="{00000000-0005-0000-0000-0000F7130000}"/>
    <cellStyle name="vnhead2" xfId="1853" xr:uid="{00000000-0005-0000-0000-0000F8130000}"/>
    <cellStyle name="vnhead2 2" xfId="1960" xr:uid="{00000000-0005-0000-0000-0000F9130000}"/>
    <cellStyle name="vnhead2 3" xfId="3749" xr:uid="{00000000-0005-0000-0000-0000FA130000}"/>
    <cellStyle name="vnhead2 4" xfId="4144" xr:uid="{00000000-0005-0000-0000-0000FB130000}"/>
    <cellStyle name="vnhead2 5" xfId="4662" xr:uid="{00000000-0005-0000-0000-0000FC130000}"/>
    <cellStyle name="vnhead2 6" xfId="5094" xr:uid="{00000000-0005-0000-0000-0000FD130000}"/>
    <cellStyle name="vnhead2 7" xfId="5088" xr:uid="{00000000-0005-0000-0000-0000FE130000}"/>
    <cellStyle name="vnhead3" xfId="1854" xr:uid="{00000000-0005-0000-0000-0000FF130000}"/>
    <cellStyle name="vnhead3 2" xfId="1959" xr:uid="{00000000-0005-0000-0000-000000140000}"/>
    <cellStyle name="vnhead3 3" xfId="3750" xr:uid="{00000000-0005-0000-0000-000001140000}"/>
    <cellStyle name="vnhead3 4" xfId="4145" xr:uid="{00000000-0005-0000-0000-000002140000}"/>
    <cellStyle name="vnhead3 5" xfId="4663" xr:uid="{00000000-0005-0000-0000-000003140000}"/>
    <cellStyle name="vnhead3 6" xfId="5095" xr:uid="{00000000-0005-0000-0000-000004140000}"/>
    <cellStyle name="vnhead3 7" xfId="5089" xr:uid="{00000000-0005-0000-0000-000005140000}"/>
    <cellStyle name="vnhead4" xfId="1855" xr:uid="{00000000-0005-0000-0000-000006140000}"/>
    <cellStyle name="W?hrung [0]_35ERI8T2gbIEMixb4v26icuOo" xfId="1859" xr:uid="{00000000-0005-0000-0000-000007140000}"/>
    <cellStyle name="W?hrung_35ERI8T2gbIEMixb4v26icuOo" xfId="1860" xr:uid="{00000000-0005-0000-0000-000008140000}"/>
    <cellStyle name="Währung [0]_ALLE_ITEMS_280800_EV_NL" xfId="1861" xr:uid="{00000000-0005-0000-0000-000009140000}"/>
    <cellStyle name="Währung_AKE_100N" xfId="1862" xr:uid="{00000000-0005-0000-0000-00000A140000}"/>
    <cellStyle name="Walutowy [0]_Invoices2001Slovakia" xfId="1863" xr:uid="{00000000-0005-0000-0000-00000B140000}"/>
    <cellStyle name="Walutowy_Invoices2001Slovakia" xfId="1864" xr:uid="{00000000-0005-0000-0000-00000C140000}"/>
    <cellStyle name="Warning Text 2" xfId="1865" xr:uid="{00000000-0005-0000-0000-00000D140000}"/>
    <cellStyle name="wrap" xfId="1866" xr:uid="{00000000-0005-0000-0000-00000E140000}"/>
    <cellStyle name="Wไhrung [0]_35ERI8T2gbIEMixb4v26icuOo" xfId="1867" xr:uid="{00000000-0005-0000-0000-00000F140000}"/>
    <cellStyle name="Wไhrung_35ERI8T2gbIEMixb4v26icuOo" xfId="1868" xr:uid="{00000000-0005-0000-0000-000010140000}"/>
    <cellStyle name="xuan" xfId="1869" xr:uid="{00000000-0005-0000-0000-000011140000}"/>
    <cellStyle name="y" xfId="1870" xr:uid="{00000000-0005-0000-0000-000012140000}"/>
    <cellStyle name="Ý kh¸c_B¶ng 1 (2)" xfId="1871" xr:uid="{00000000-0005-0000-0000-000013140000}"/>
    <cellStyle name=" [0.00]_ Att. 1- Cover" xfId="1872" xr:uid="{00000000-0005-0000-0000-000014140000}"/>
    <cellStyle name="_ Att. 1- Cover" xfId="1873" xr:uid="{00000000-0005-0000-0000-000015140000}"/>
    <cellStyle name="?_ Att. 1- Cover" xfId="1874" xr:uid="{00000000-0005-0000-0000-000016140000}"/>
    <cellStyle name="똿뗦먛귟 [0.00]_PRODUCT DETAIL Q1" xfId="1875" xr:uid="{00000000-0005-0000-0000-000017140000}"/>
    <cellStyle name="똿뗦먛귟_PRODUCT DETAIL Q1" xfId="1876" xr:uid="{00000000-0005-0000-0000-000018140000}"/>
    <cellStyle name="믅됞 [0.00]_PRODUCT DETAIL Q1" xfId="1877" xr:uid="{00000000-0005-0000-0000-000019140000}"/>
    <cellStyle name="믅됞_PRODUCT DETAIL Q1" xfId="1878" xr:uid="{00000000-0005-0000-0000-00001A140000}"/>
    <cellStyle name="백분율_††††† " xfId="1879" xr:uid="{00000000-0005-0000-0000-00001B140000}"/>
    <cellStyle name="뷭?_BOOKSHIP" xfId="1880" xr:uid="{00000000-0005-0000-0000-00001C140000}"/>
    <cellStyle name="안건회계법인" xfId="1881" xr:uid="{00000000-0005-0000-0000-00001D140000}"/>
    <cellStyle name="콤마 [ - 유형1" xfId="1882" xr:uid="{00000000-0005-0000-0000-00001E140000}"/>
    <cellStyle name="콤마 [ - 유형2" xfId="1883" xr:uid="{00000000-0005-0000-0000-00001F140000}"/>
    <cellStyle name="콤마 [ - 유형3" xfId="1884" xr:uid="{00000000-0005-0000-0000-000020140000}"/>
    <cellStyle name="콤마 [ - 유형4" xfId="1885" xr:uid="{00000000-0005-0000-0000-000021140000}"/>
    <cellStyle name="콤마 [ - 유형5" xfId="1886" xr:uid="{00000000-0005-0000-0000-000022140000}"/>
    <cellStyle name="콤마 [ - 유형6" xfId="1887" xr:uid="{00000000-0005-0000-0000-000023140000}"/>
    <cellStyle name="콤마 [ - 유형7" xfId="1888" xr:uid="{00000000-0005-0000-0000-000024140000}"/>
    <cellStyle name="콤마 [ - 유형8" xfId="1889" xr:uid="{00000000-0005-0000-0000-000025140000}"/>
    <cellStyle name="콤마 [0]_ 비목별 월별기술 " xfId="1890" xr:uid="{00000000-0005-0000-0000-000026140000}"/>
    <cellStyle name="콤마_ 비목별 월별기술 " xfId="1891" xr:uid="{00000000-0005-0000-0000-000027140000}"/>
    <cellStyle name="통화 [0]_††††† " xfId="1892" xr:uid="{00000000-0005-0000-0000-000028140000}"/>
    <cellStyle name="통화_††††† " xfId="1893" xr:uid="{00000000-0005-0000-0000-000029140000}"/>
    <cellStyle name="표준_ 97년 경영분석(안)" xfId="1894" xr:uid="{00000000-0005-0000-0000-00002A140000}"/>
    <cellStyle name="표줠_Sheet1_1_총괄표 (수출입) (2)" xfId="1895" xr:uid="{00000000-0005-0000-0000-00002B140000}"/>
    <cellStyle name="一般_00Q3902REV.1" xfId="1896" xr:uid="{00000000-0005-0000-0000-00002C140000}"/>
    <cellStyle name="千分位[0]_00Q3902REV.1" xfId="1897" xr:uid="{00000000-0005-0000-0000-00002D140000}"/>
    <cellStyle name="千分位_00Q3902REV.1" xfId="1898" xr:uid="{00000000-0005-0000-0000-00002E140000}"/>
    <cellStyle name="桁区切り [0.00]_BE-BQ" xfId="1899" xr:uid="{00000000-0005-0000-0000-00002F140000}"/>
    <cellStyle name="桁区切り_BE-BQ" xfId="1900" xr:uid="{00000000-0005-0000-0000-000030140000}"/>
    <cellStyle name="標準_(A1)BOQ " xfId="1901" xr:uid="{00000000-0005-0000-0000-000031140000}"/>
    <cellStyle name="貨幣 [0]_00Q3902REV.1" xfId="1902" xr:uid="{00000000-0005-0000-0000-000032140000}"/>
    <cellStyle name="貨幣[0]_BRE" xfId="1903" xr:uid="{00000000-0005-0000-0000-000033140000}"/>
    <cellStyle name="貨幣_00Q3902REV.1" xfId="1904" xr:uid="{00000000-0005-0000-0000-000034140000}"/>
    <cellStyle name="通貨 [0.00]_BE-BQ" xfId="1905" xr:uid="{00000000-0005-0000-0000-000035140000}"/>
    <cellStyle name="通貨_BE-BQ" xfId="1906" xr:uid="{00000000-0005-0000-0000-0000361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9"/>
  <sheetViews>
    <sheetView showZeros="0" tabSelected="1" view="pageBreakPreview" zoomScale="85" zoomScaleNormal="100" zoomScaleSheetLayoutView="85" workbookViewId="0">
      <pane xSplit="2" ySplit="6" topLeftCell="C7" activePane="bottomRight" state="frozen"/>
      <selection pane="topRight" activeCell="C1" sqref="C1"/>
      <selection pane="bottomLeft" activeCell="A9" sqref="A9"/>
      <selection pane="bottomRight" activeCell="A3" sqref="A3:A6"/>
    </sheetView>
  </sheetViews>
  <sheetFormatPr defaultColWidth="9.140625" defaultRowHeight="15"/>
  <cols>
    <col min="1" max="1" width="6.28515625" style="2" customWidth="1"/>
    <col min="2" max="2" width="30.7109375" style="2" customWidth="1"/>
    <col min="3" max="3" width="11.42578125" style="9" customWidth="1"/>
    <col min="4" max="5" width="12.7109375" style="9" customWidth="1"/>
    <col min="6" max="6" width="14.42578125" style="8" customWidth="1"/>
    <col min="7" max="7" width="12" style="2" customWidth="1"/>
    <col min="8" max="19" width="10.28515625" style="2" customWidth="1"/>
    <col min="20" max="20" width="16.42578125" style="2" customWidth="1"/>
    <col min="21" max="21" width="16" style="2" customWidth="1"/>
    <col min="22" max="22" width="13.7109375" style="2" customWidth="1"/>
    <col min="23" max="23" width="14.140625" style="2" customWidth="1"/>
    <col min="24" max="24" width="15.5703125" style="2" customWidth="1"/>
    <col min="25" max="25" width="14.85546875" style="2" customWidth="1"/>
    <col min="26" max="26" width="14.28515625" style="2" customWidth="1"/>
    <col min="27" max="27" width="14.42578125" style="2" customWidth="1"/>
    <col min="28" max="28" width="14.28515625" style="2" customWidth="1"/>
    <col min="29" max="29" width="13.7109375" style="2" customWidth="1"/>
    <col min="30" max="30" width="14.42578125" style="2" customWidth="1"/>
    <col min="31" max="35" width="14.140625" style="2" customWidth="1"/>
    <col min="36" max="16384" width="9.140625" style="2"/>
  </cols>
  <sheetData>
    <row r="1" spans="1:30" s="1" customFormat="1" ht="20.25">
      <c r="A1" s="58" t="s">
        <v>33</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row>
    <row r="2" spans="1:30">
      <c r="AD2" s="21"/>
    </row>
    <row r="3" spans="1:30" s="1" customFormat="1" ht="17.25" customHeight="1">
      <c r="A3" s="57" t="s">
        <v>0</v>
      </c>
      <c r="B3" s="56" t="s">
        <v>9</v>
      </c>
      <c r="C3" s="59" t="s">
        <v>7</v>
      </c>
      <c r="D3" s="59" t="s">
        <v>1</v>
      </c>
      <c r="E3" s="60" t="s">
        <v>45</v>
      </c>
      <c r="F3" s="59" t="s">
        <v>39</v>
      </c>
      <c r="G3" s="57" t="s">
        <v>51</v>
      </c>
      <c r="H3" s="57"/>
      <c r="I3" s="57"/>
      <c r="J3" s="57"/>
      <c r="K3" s="57"/>
      <c r="L3" s="57" t="s">
        <v>12</v>
      </c>
      <c r="M3" s="57"/>
      <c r="N3" s="57"/>
      <c r="O3" s="57"/>
      <c r="P3" s="57" t="s">
        <v>15</v>
      </c>
      <c r="Q3" s="57"/>
      <c r="R3" s="57"/>
      <c r="S3" s="57"/>
      <c r="T3" s="56" t="s">
        <v>35</v>
      </c>
      <c r="U3" s="56" t="s">
        <v>22</v>
      </c>
      <c r="V3" s="56" t="s">
        <v>40</v>
      </c>
      <c r="W3" s="56" t="s">
        <v>41</v>
      </c>
      <c r="X3" s="56" t="s">
        <v>38</v>
      </c>
      <c r="Y3" s="56"/>
      <c r="Z3" s="56" t="s">
        <v>20</v>
      </c>
      <c r="AA3" s="56"/>
      <c r="AB3" s="56"/>
      <c r="AC3" s="56"/>
      <c r="AD3" s="56" t="s">
        <v>25</v>
      </c>
    </row>
    <row r="4" spans="1:30" s="1" customFormat="1" ht="19.5" customHeight="1">
      <c r="A4" s="57"/>
      <c r="B4" s="56"/>
      <c r="C4" s="59"/>
      <c r="D4" s="59"/>
      <c r="E4" s="61"/>
      <c r="F4" s="59"/>
      <c r="G4" s="56" t="s">
        <v>2</v>
      </c>
      <c r="H4" s="57" t="s">
        <v>48</v>
      </c>
      <c r="I4" s="57"/>
      <c r="J4" s="57"/>
      <c r="K4" s="57"/>
      <c r="L4" s="57"/>
      <c r="M4" s="57"/>
      <c r="N4" s="57"/>
      <c r="O4" s="57"/>
      <c r="P4" s="57"/>
      <c r="Q4" s="57"/>
      <c r="R4" s="57"/>
      <c r="S4" s="57"/>
      <c r="T4" s="56"/>
      <c r="U4" s="56"/>
      <c r="V4" s="56"/>
      <c r="W4" s="56"/>
      <c r="X4" s="56"/>
      <c r="Y4" s="56"/>
      <c r="Z4" s="56"/>
      <c r="AA4" s="56"/>
      <c r="AB4" s="56"/>
      <c r="AC4" s="56"/>
      <c r="AD4" s="56"/>
    </row>
    <row r="5" spans="1:30" s="1" customFormat="1" ht="15" customHeight="1">
      <c r="A5" s="57"/>
      <c r="B5" s="56"/>
      <c r="C5" s="59"/>
      <c r="D5" s="59"/>
      <c r="E5" s="61"/>
      <c r="F5" s="59"/>
      <c r="G5" s="56"/>
      <c r="H5" s="57" t="s">
        <v>3</v>
      </c>
      <c r="I5" s="57" t="s">
        <v>4</v>
      </c>
      <c r="J5" s="57"/>
      <c r="K5" s="57"/>
      <c r="L5" s="57" t="s">
        <v>3</v>
      </c>
      <c r="M5" s="57" t="s">
        <v>4</v>
      </c>
      <c r="N5" s="57"/>
      <c r="O5" s="57"/>
      <c r="P5" s="57" t="s">
        <v>3</v>
      </c>
      <c r="Q5" s="57" t="s">
        <v>4</v>
      </c>
      <c r="R5" s="57"/>
      <c r="S5" s="57"/>
      <c r="T5" s="56"/>
      <c r="U5" s="56"/>
      <c r="V5" s="56"/>
      <c r="W5" s="56"/>
      <c r="X5" s="56" t="s">
        <v>36</v>
      </c>
      <c r="Y5" s="56" t="s">
        <v>37</v>
      </c>
      <c r="Z5" s="56" t="s">
        <v>16</v>
      </c>
      <c r="AA5" s="56" t="s">
        <v>17</v>
      </c>
      <c r="AB5" s="56" t="s">
        <v>18</v>
      </c>
      <c r="AC5" s="56" t="s">
        <v>19</v>
      </c>
      <c r="AD5" s="56"/>
    </row>
    <row r="6" spans="1:30" s="1" customFormat="1" ht="60.75" customHeight="1">
      <c r="A6" s="57"/>
      <c r="B6" s="56"/>
      <c r="C6" s="59"/>
      <c r="D6" s="59"/>
      <c r="E6" s="62"/>
      <c r="F6" s="59"/>
      <c r="G6" s="56"/>
      <c r="H6" s="57"/>
      <c r="I6" s="20" t="s">
        <v>5</v>
      </c>
      <c r="J6" s="19" t="s">
        <v>14</v>
      </c>
      <c r="K6" s="19" t="s">
        <v>13</v>
      </c>
      <c r="L6" s="57"/>
      <c r="M6" s="20" t="s">
        <v>5</v>
      </c>
      <c r="N6" s="19" t="s">
        <v>14</v>
      </c>
      <c r="O6" s="19" t="s">
        <v>13</v>
      </c>
      <c r="P6" s="57"/>
      <c r="Q6" s="20" t="s">
        <v>5</v>
      </c>
      <c r="R6" s="19" t="s">
        <v>14</v>
      </c>
      <c r="S6" s="19" t="s">
        <v>13</v>
      </c>
      <c r="T6" s="56"/>
      <c r="U6" s="56"/>
      <c r="V6" s="56"/>
      <c r="W6" s="56"/>
      <c r="X6" s="56"/>
      <c r="Y6" s="56"/>
      <c r="Z6" s="56"/>
      <c r="AA6" s="56"/>
      <c r="AB6" s="56"/>
      <c r="AC6" s="56"/>
      <c r="AD6" s="56"/>
    </row>
    <row r="7" spans="1:30" s="1" customFormat="1" ht="19.5" customHeight="1">
      <c r="A7" s="13">
        <v>1</v>
      </c>
      <c r="B7" s="12">
        <v>2</v>
      </c>
      <c r="C7" s="13">
        <v>3</v>
      </c>
      <c r="D7" s="12">
        <v>4</v>
      </c>
      <c r="E7" s="13">
        <v>5</v>
      </c>
      <c r="F7" s="12">
        <v>6</v>
      </c>
      <c r="G7" s="13">
        <v>7</v>
      </c>
      <c r="H7" s="12">
        <v>8</v>
      </c>
      <c r="I7" s="13">
        <v>9</v>
      </c>
      <c r="J7" s="12">
        <v>10</v>
      </c>
      <c r="K7" s="13">
        <v>11</v>
      </c>
      <c r="L7" s="12">
        <v>12</v>
      </c>
      <c r="M7" s="13">
        <v>13</v>
      </c>
      <c r="N7" s="12">
        <v>14</v>
      </c>
      <c r="O7" s="13">
        <v>15</v>
      </c>
      <c r="P7" s="12">
        <v>16</v>
      </c>
      <c r="Q7" s="13">
        <v>17</v>
      </c>
      <c r="R7" s="12">
        <v>18</v>
      </c>
      <c r="S7" s="13">
        <v>19</v>
      </c>
      <c r="T7" s="12">
        <v>20</v>
      </c>
      <c r="U7" s="13">
        <v>21</v>
      </c>
      <c r="V7" s="12">
        <v>22</v>
      </c>
      <c r="W7" s="13">
        <v>23</v>
      </c>
      <c r="X7" s="12">
        <v>24</v>
      </c>
      <c r="Y7" s="13">
        <v>25</v>
      </c>
      <c r="Z7" s="12">
        <v>26</v>
      </c>
      <c r="AA7" s="13">
        <v>27</v>
      </c>
      <c r="AB7" s="12">
        <v>28</v>
      </c>
      <c r="AC7" s="13">
        <v>29</v>
      </c>
      <c r="AD7" s="12">
        <v>30</v>
      </c>
    </row>
    <row r="8" spans="1:30" s="3" customFormat="1" ht="24.95" customHeight="1">
      <c r="A8" s="4"/>
      <c r="B8" s="5" t="s">
        <v>6</v>
      </c>
      <c r="C8" s="10"/>
      <c r="D8" s="10"/>
      <c r="E8" s="10"/>
      <c r="F8" s="10"/>
      <c r="G8" s="10"/>
      <c r="H8" s="11"/>
      <c r="I8" s="11"/>
      <c r="J8" s="11"/>
      <c r="K8" s="11"/>
      <c r="L8" s="11"/>
      <c r="M8" s="11"/>
      <c r="N8" s="11"/>
      <c r="O8" s="11"/>
      <c r="P8" s="11"/>
      <c r="Q8" s="11"/>
      <c r="R8" s="11"/>
      <c r="S8" s="11"/>
      <c r="T8" s="11"/>
      <c r="U8" s="11"/>
      <c r="V8" s="5"/>
      <c r="W8" s="5"/>
      <c r="X8" s="5"/>
      <c r="Y8" s="5"/>
      <c r="Z8" s="5"/>
      <c r="AA8" s="5"/>
      <c r="AB8" s="5"/>
      <c r="AC8" s="5"/>
      <c r="AD8" s="5"/>
    </row>
    <row r="9" spans="1:30" s="27" customFormat="1" ht="14.25">
      <c r="A9" s="22" t="s">
        <v>26</v>
      </c>
      <c r="B9" s="23" t="s">
        <v>21</v>
      </c>
      <c r="C9" s="24"/>
      <c r="D9" s="24"/>
      <c r="E9" s="24"/>
      <c r="F9" s="24"/>
      <c r="G9" s="24"/>
      <c r="H9" s="25"/>
      <c r="I9" s="25"/>
      <c r="J9" s="25"/>
      <c r="K9" s="25"/>
      <c r="L9" s="25"/>
      <c r="M9" s="25"/>
      <c r="N9" s="25"/>
      <c r="O9" s="25"/>
      <c r="P9" s="25"/>
      <c r="Q9" s="25"/>
      <c r="R9" s="25"/>
      <c r="S9" s="25"/>
      <c r="T9" s="25"/>
      <c r="U9" s="25"/>
      <c r="V9" s="26"/>
      <c r="W9" s="26"/>
      <c r="X9" s="26"/>
      <c r="Y9" s="26"/>
      <c r="Z9" s="26"/>
      <c r="AA9" s="26"/>
      <c r="AB9" s="26"/>
      <c r="AC9" s="26"/>
      <c r="AD9" s="26"/>
    </row>
    <row r="10" spans="1:30" s="27" customFormat="1" ht="25.5">
      <c r="A10" s="22" t="s">
        <v>10</v>
      </c>
      <c r="B10" s="23" t="s">
        <v>29</v>
      </c>
      <c r="C10" s="24"/>
      <c r="D10" s="24"/>
      <c r="E10" s="24"/>
      <c r="F10" s="24"/>
      <c r="G10" s="24"/>
      <c r="H10" s="25"/>
      <c r="I10" s="25"/>
      <c r="J10" s="25"/>
      <c r="K10" s="25"/>
      <c r="L10" s="25"/>
      <c r="M10" s="25"/>
      <c r="N10" s="25"/>
      <c r="O10" s="25"/>
      <c r="P10" s="25"/>
      <c r="Q10" s="25"/>
      <c r="R10" s="25"/>
      <c r="S10" s="25"/>
      <c r="T10" s="25"/>
      <c r="U10" s="25"/>
      <c r="V10" s="26"/>
      <c r="W10" s="26"/>
      <c r="X10" s="26"/>
      <c r="Y10" s="26"/>
      <c r="Z10" s="26"/>
      <c r="AA10" s="26"/>
      <c r="AB10" s="26"/>
      <c r="AC10" s="26"/>
      <c r="AD10" s="26"/>
    </row>
    <row r="11" spans="1:30" s="17" customFormat="1" ht="12.75">
      <c r="A11" s="14" t="s">
        <v>8</v>
      </c>
      <c r="B11" s="6"/>
      <c r="C11" s="7"/>
      <c r="D11" s="7"/>
      <c r="E11" s="7"/>
      <c r="F11" s="15"/>
      <c r="G11" s="7"/>
      <c r="H11" s="18"/>
      <c r="I11" s="18"/>
      <c r="J11" s="16"/>
      <c r="K11" s="16"/>
      <c r="L11" s="18"/>
      <c r="M11" s="18"/>
      <c r="N11" s="16"/>
      <c r="O11" s="16"/>
      <c r="P11" s="18"/>
      <c r="Q11" s="18"/>
      <c r="R11" s="16"/>
      <c r="S11" s="16"/>
      <c r="T11" s="16"/>
      <c r="U11" s="16"/>
      <c r="V11" s="6"/>
      <c r="W11" s="6"/>
      <c r="X11" s="6"/>
      <c r="Y11" s="6"/>
      <c r="Z11" s="6"/>
      <c r="AA11" s="6"/>
      <c r="AB11" s="6"/>
      <c r="AC11" s="6"/>
      <c r="AD11" s="7"/>
    </row>
    <row r="12" spans="1:30" s="48" customFormat="1" ht="12.75">
      <c r="A12" s="41" t="s">
        <v>11</v>
      </c>
      <c r="B12" s="42" t="s">
        <v>34</v>
      </c>
      <c r="C12" s="43"/>
      <c r="D12" s="43"/>
      <c r="E12" s="43"/>
      <c r="F12" s="44"/>
      <c r="G12" s="43"/>
      <c r="H12" s="45"/>
      <c r="I12" s="45"/>
      <c r="J12" s="46"/>
      <c r="K12" s="46"/>
      <c r="L12" s="45"/>
      <c r="M12" s="45"/>
      <c r="N12" s="46"/>
      <c r="O12" s="46"/>
      <c r="P12" s="45"/>
      <c r="Q12" s="45"/>
      <c r="R12" s="46"/>
      <c r="S12" s="46"/>
      <c r="T12" s="46"/>
      <c r="U12" s="46"/>
      <c r="V12" s="47"/>
      <c r="W12" s="47"/>
      <c r="X12" s="47"/>
      <c r="Y12" s="47"/>
      <c r="Z12" s="47"/>
      <c r="AA12" s="47"/>
      <c r="AB12" s="47"/>
      <c r="AC12" s="47"/>
      <c r="AD12" s="43"/>
    </row>
    <row r="13" spans="1:30" s="40" customFormat="1" ht="25.5">
      <c r="A13" s="33">
        <v>1</v>
      </c>
      <c r="B13" s="34" t="s">
        <v>42</v>
      </c>
      <c r="C13" s="35"/>
      <c r="D13" s="35"/>
      <c r="E13" s="35"/>
      <c r="F13" s="36"/>
      <c r="G13" s="35"/>
      <c r="H13" s="37"/>
      <c r="I13" s="37"/>
      <c r="J13" s="38"/>
      <c r="K13" s="38"/>
      <c r="L13" s="37"/>
      <c r="M13" s="37"/>
      <c r="N13" s="38"/>
      <c r="O13" s="38"/>
      <c r="P13" s="37"/>
      <c r="Q13" s="37"/>
      <c r="R13" s="38"/>
      <c r="S13" s="38"/>
      <c r="T13" s="38"/>
      <c r="U13" s="38"/>
      <c r="V13" s="39"/>
      <c r="W13" s="39"/>
      <c r="X13" s="39"/>
      <c r="Y13" s="39"/>
      <c r="Z13" s="39"/>
      <c r="AA13" s="39"/>
      <c r="AB13" s="39"/>
      <c r="AC13" s="39"/>
      <c r="AD13" s="35"/>
    </row>
    <row r="14" spans="1:30" s="17" customFormat="1" ht="12.75">
      <c r="A14" s="14" t="s">
        <v>8</v>
      </c>
      <c r="B14" s="6"/>
      <c r="C14" s="7"/>
      <c r="D14" s="7"/>
      <c r="E14" s="7"/>
      <c r="F14" s="15"/>
      <c r="G14" s="7"/>
      <c r="H14" s="18"/>
      <c r="I14" s="18"/>
      <c r="J14" s="16"/>
      <c r="K14" s="16"/>
      <c r="L14" s="18"/>
      <c r="M14" s="18"/>
      <c r="N14" s="16"/>
      <c r="O14" s="16"/>
      <c r="P14" s="18"/>
      <c r="Q14" s="18"/>
      <c r="R14" s="16"/>
      <c r="S14" s="16"/>
      <c r="T14" s="16"/>
      <c r="U14" s="16"/>
      <c r="V14" s="6"/>
      <c r="W14" s="6"/>
      <c r="X14" s="6"/>
      <c r="Y14" s="6"/>
      <c r="Z14" s="6"/>
      <c r="AA14" s="6"/>
      <c r="AB14" s="6"/>
      <c r="AC14" s="6"/>
      <c r="AD14" s="7"/>
    </row>
    <row r="15" spans="1:30" s="40" customFormat="1" ht="25.5">
      <c r="A15" s="33">
        <v>2</v>
      </c>
      <c r="B15" s="34" t="s">
        <v>43</v>
      </c>
      <c r="C15" s="35"/>
      <c r="D15" s="35"/>
      <c r="E15" s="35"/>
      <c r="F15" s="36"/>
      <c r="G15" s="35"/>
      <c r="H15" s="37"/>
      <c r="I15" s="37"/>
      <c r="J15" s="38"/>
      <c r="K15" s="38"/>
      <c r="L15" s="37"/>
      <c r="M15" s="37"/>
      <c r="N15" s="38"/>
      <c r="O15" s="38"/>
      <c r="P15" s="37"/>
      <c r="Q15" s="37"/>
      <c r="R15" s="38"/>
      <c r="S15" s="38"/>
      <c r="T15" s="38"/>
      <c r="U15" s="38"/>
      <c r="V15" s="39"/>
      <c r="W15" s="39"/>
      <c r="X15" s="39"/>
      <c r="Y15" s="39"/>
      <c r="Z15" s="39"/>
      <c r="AA15" s="39"/>
      <c r="AB15" s="39"/>
      <c r="AC15" s="39"/>
      <c r="AD15" s="35"/>
    </row>
    <row r="16" spans="1:30" s="17" customFormat="1" ht="12.75">
      <c r="A16" s="14" t="s">
        <v>8</v>
      </c>
      <c r="B16" s="6"/>
      <c r="C16" s="7"/>
      <c r="D16" s="7"/>
      <c r="E16" s="7"/>
      <c r="F16" s="15"/>
      <c r="G16" s="7"/>
      <c r="H16" s="18"/>
      <c r="I16" s="18"/>
      <c r="J16" s="16"/>
      <c r="K16" s="16"/>
      <c r="L16" s="18"/>
      <c r="M16" s="18"/>
      <c r="N16" s="16"/>
      <c r="O16" s="16"/>
      <c r="P16" s="18"/>
      <c r="Q16" s="18"/>
      <c r="R16" s="16"/>
      <c r="S16" s="16"/>
      <c r="T16" s="16"/>
      <c r="U16" s="16"/>
      <c r="V16" s="6"/>
      <c r="W16" s="6"/>
      <c r="X16" s="6"/>
      <c r="Y16" s="6"/>
      <c r="Z16" s="6"/>
      <c r="AA16" s="6"/>
      <c r="AB16" s="6"/>
      <c r="AC16" s="6"/>
      <c r="AD16" s="7"/>
    </row>
    <row r="17" spans="1:30" s="40" customFormat="1" ht="25.5">
      <c r="A17" s="33">
        <v>3</v>
      </c>
      <c r="B17" s="34" t="s">
        <v>30</v>
      </c>
      <c r="C17" s="35"/>
      <c r="D17" s="35"/>
      <c r="E17" s="35"/>
      <c r="F17" s="36"/>
      <c r="G17" s="35"/>
      <c r="H17" s="37"/>
      <c r="I17" s="37"/>
      <c r="J17" s="38"/>
      <c r="K17" s="38"/>
      <c r="L17" s="37"/>
      <c r="M17" s="37"/>
      <c r="N17" s="38"/>
      <c r="O17" s="38"/>
      <c r="P17" s="37"/>
      <c r="Q17" s="37"/>
      <c r="R17" s="38"/>
      <c r="S17" s="38"/>
      <c r="T17" s="38"/>
      <c r="U17" s="38"/>
      <c r="V17" s="39"/>
      <c r="W17" s="39"/>
      <c r="X17" s="39"/>
      <c r="Y17" s="39"/>
      <c r="Z17" s="39"/>
      <c r="AA17" s="39"/>
      <c r="AB17" s="39"/>
      <c r="AC17" s="39"/>
      <c r="AD17" s="35"/>
    </row>
    <row r="18" spans="1:30" s="17" customFormat="1" ht="12.75">
      <c r="A18" s="14" t="s">
        <v>8</v>
      </c>
      <c r="B18" s="6"/>
      <c r="C18" s="7"/>
      <c r="D18" s="7"/>
      <c r="E18" s="7"/>
      <c r="F18" s="15"/>
      <c r="G18" s="7"/>
      <c r="H18" s="18"/>
      <c r="I18" s="18"/>
      <c r="J18" s="16"/>
      <c r="K18" s="16"/>
      <c r="L18" s="18"/>
      <c r="M18" s="18"/>
      <c r="N18" s="16"/>
      <c r="O18" s="16"/>
      <c r="P18" s="18"/>
      <c r="Q18" s="18"/>
      <c r="R18" s="16"/>
      <c r="S18" s="16"/>
      <c r="T18" s="16"/>
      <c r="U18" s="16"/>
      <c r="V18" s="6"/>
      <c r="W18" s="6"/>
      <c r="X18" s="6"/>
      <c r="Y18" s="6"/>
      <c r="Z18" s="6"/>
      <c r="AA18" s="6"/>
      <c r="AB18" s="6"/>
      <c r="AC18" s="6"/>
      <c r="AD18" s="7"/>
    </row>
    <row r="19" spans="1:30" s="40" customFormat="1" ht="38.25">
      <c r="A19" s="33">
        <v>4</v>
      </c>
      <c r="B19" s="34" t="s">
        <v>31</v>
      </c>
      <c r="C19" s="35"/>
      <c r="D19" s="35"/>
      <c r="E19" s="35"/>
      <c r="F19" s="36"/>
      <c r="G19" s="35"/>
      <c r="H19" s="37"/>
      <c r="I19" s="37"/>
      <c r="J19" s="38"/>
      <c r="K19" s="38"/>
      <c r="L19" s="37"/>
      <c r="M19" s="37"/>
      <c r="N19" s="38"/>
      <c r="O19" s="38"/>
      <c r="P19" s="37"/>
      <c r="Q19" s="37"/>
      <c r="R19" s="38"/>
      <c r="S19" s="38"/>
      <c r="T19" s="38"/>
      <c r="U19" s="38"/>
      <c r="V19" s="39"/>
      <c r="W19" s="39"/>
      <c r="X19" s="39"/>
      <c r="Y19" s="39"/>
      <c r="Z19" s="39"/>
      <c r="AA19" s="39"/>
      <c r="AB19" s="39"/>
      <c r="AC19" s="39"/>
      <c r="AD19" s="35"/>
    </row>
    <row r="20" spans="1:30" s="17" customFormat="1" ht="12.75">
      <c r="A20" s="14" t="s">
        <v>8</v>
      </c>
      <c r="B20" s="6"/>
      <c r="C20" s="7"/>
      <c r="D20" s="7"/>
      <c r="E20" s="7"/>
      <c r="F20" s="15"/>
      <c r="G20" s="7"/>
      <c r="H20" s="18"/>
      <c r="I20" s="18"/>
      <c r="J20" s="16"/>
      <c r="K20" s="16"/>
      <c r="L20" s="18"/>
      <c r="M20" s="18"/>
      <c r="N20" s="16"/>
      <c r="O20" s="16"/>
      <c r="P20" s="18"/>
      <c r="Q20" s="18"/>
      <c r="R20" s="16"/>
      <c r="S20" s="16"/>
      <c r="T20" s="16"/>
      <c r="U20" s="16"/>
      <c r="V20" s="6"/>
      <c r="W20" s="6"/>
      <c r="X20" s="6"/>
      <c r="Y20" s="6"/>
      <c r="Z20" s="6"/>
      <c r="AA20" s="6"/>
      <c r="AB20" s="6"/>
      <c r="AC20" s="6"/>
      <c r="AD20" s="7"/>
    </row>
    <row r="21" spans="1:30" s="40" customFormat="1" ht="12.75">
      <c r="A21" s="33">
        <v>5</v>
      </c>
      <c r="B21" s="34" t="s">
        <v>44</v>
      </c>
      <c r="C21" s="35"/>
      <c r="D21" s="35"/>
      <c r="E21" s="35"/>
      <c r="F21" s="36"/>
      <c r="G21" s="35"/>
      <c r="H21" s="37"/>
      <c r="I21" s="37"/>
      <c r="J21" s="38"/>
      <c r="K21" s="38"/>
      <c r="L21" s="37"/>
      <c r="M21" s="37"/>
      <c r="N21" s="38"/>
      <c r="O21" s="38"/>
      <c r="P21" s="37"/>
      <c r="Q21" s="37"/>
      <c r="R21" s="38"/>
      <c r="S21" s="38"/>
      <c r="T21" s="38"/>
      <c r="U21" s="38"/>
      <c r="V21" s="39"/>
      <c r="W21" s="39"/>
      <c r="X21" s="39"/>
      <c r="Y21" s="39"/>
      <c r="Z21" s="39"/>
      <c r="AA21" s="39"/>
      <c r="AB21" s="39"/>
      <c r="AC21" s="39"/>
      <c r="AD21" s="35"/>
    </row>
    <row r="22" spans="1:30" s="17" customFormat="1" ht="12.75">
      <c r="A22" s="14" t="s">
        <v>8</v>
      </c>
      <c r="B22" s="6"/>
      <c r="C22" s="7"/>
      <c r="D22" s="7"/>
      <c r="E22" s="7"/>
      <c r="F22" s="15"/>
      <c r="G22" s="7"/>
      <c r="H22" s="18"/>
      <c r="I22" s="18"/>
      <c r="J22" s="16"/>
      <c r="K22" s="16"/>
      <c r="L22" s="18"/>
      <c r="M22" s="18"/>
      <c r="N22" s="16"/>
      <c r="O22" s="16"/>
      <c r="P22" s="18"/>
      <c r="Q22" s="18"/>
      <c r="R22" s="16"/>
      <c r="S22" s="16"/>
      <c r="T22" s="16"/>
      <c r="U22" s="16"/>
      <c r="V22" s="6"/>
      <c r="W22" s="6"/>
      <c r="X22" s="6"/>
      <c r="Y22" s="6"/>
      <c r="Z22" s="6"/>
      <c r="AA22" s="6"/>
      <c r="AB22" s="6"/>
      <c r="AC22" s="6"/>
      <c r="AD22" s="7"/>
    </row>
    <row r="23" spans="1:30" s="27" customFormat="1" ht="14.25">
      <c r="A23" s="28" t="s">
        <v>27</v>
      </c>
      <c r="B23" s="23" t="s">
        <v>23</v>
      </c>
      <c r="C23" s="29"/>
      <c r="D23" s="29"/>
      <c r="E23" s="29"/>
      <c r="F23" s="29"/>
      <c r="G23" s="29"/>
      <c r="H23" s="30"/>
      <c r="I23" s="30"/>
      <c r="J23" s="30"/>
      <c r="K23" s="30"/>
      <c r="L23" s="30"/>
      <c r="M23" s="30"/>
      <c r="N23" s="30"/>
      <c r="O23" s="30"/>
      <c r="P23" s="30"/>
      <c r="Q23" s="30"/>
      <c r="R23" s="30"/>
      <c r="S23" s="30"/>
      <c r="T23" s="30"/>
      <c r="U23" s="30"/>
      <c r="V23" s="31"/>
      <c r="W23" s="31"/>
      <c r="X23" s="31"/>
      <c r="Y23" s="31"/>
      <c r="Z23" s="31"/>
      <c r="AA23" s="31"/>
      <c r="AB23" s="31"/>
      <c r="AC23" s="31"/>
      <c r="AD23" s="31"/>
    </row>
    <row r="24" spans="1:30" s="27" customFormat="1" ht="25.5">
      <c r="A24" s="22" t="s">
        <v>10</v>
      </c>
      <c r="B24" s="23" t="s">
        <v>29</v>
      </c>
      <c r="C24" s="24"/>
      <c r="D24" s="24"/>
      <c r="E24" s="24"/>
      <c r="F24" s="24"/>
      <c r="G24" s="24"/>
      <c r="H24" s="25"/>
      <c r="I24" s="25"/>
      <c r="J24" s="25"/>
      <c r="K24" s="25"/>
      <c r="L24" s="25"/>
      <c r="M24" s="25"/>
      <c r="N24" s="25"/>
      <c r="O24" s="25"/>
      <c r="P24" s="25"/>
      <c r="Q24" s="25"/>
      <c r="R24" s="25"/>
      <c r="S24" s="25"/>
      <c r="T24" s="25"/>
      <c r="U24" s="25"/>
      <c r="V24" s="26"/>
      <c r="W24" s="26"/>
      <c r="X24" s="26"/>
      <c r="Y24" s="26"/>
      <c r="Z24" s="26"/>
      <c r="AA24" s="26"/>
      <c r="AB24" s="26"/>
      <c r="AC24" s="26"/>
      <c r="AD24" s="26"/>
    </row>
    <row r="25" spans="1:30" s="17" customFormat="1" ht="12.75">
      <c r="A25" s="14" t="s">
        <v>8</v>
      </c>
      <c r="B25" s="6"/>
      <c r="C25" s="7"/>
      <c r="D25" s="7"/>
      <c r="E25" s="7"/>
      <c r="F25" s="15"/>
      <c r="G25" s="7"/>
      <c r="H25" s="18"/>
      <c r="I25" s="18"/>
      <c r="J25" s="16"/>
      <c r="K25" s="16"/>
      <c r="L25" s="18"/>
      <c r="M25" s="18"/>
      <c r="N25" s="16"/>
      <c r="O25" s="16"/>
      <c r="P25" s="18"/>
      <c r="Q25" s="18"/>
      <c r="R25" s="16"/>
      <c r="S25" s="16"/>
      <c r="T25" s="16"/>
      <c r="U25" s="16"/>
      <c r="V25" s="6"/>
      <c r="W25" s="6"/>
      <c r="X25" s="6"/>
      <c r="Y25" s="6"/>
      <c r="Z25" s="6"/>
      <c r="AA25" s="6"/>
      <c r="AB25" s="6"/>
      <c r="AC25" s="6"/>
      <c r="AD25" s="7"/>
    </row>
    <row r="26" spans="1:30" s="48" customFormat="1" ht="12.75">
      <c r="A26" s="41" t="s">
        <v>11</v>
      </c>
      <c r="B26" s="42" t="s">
        <v>34</v>
      </c>
      <c r="C26" s="43"/>
      <c r="D26" s="43"/>
      <c r="E26" s="43"/>
      <c r="F26" s="44"/>
      <c r="G26" s="43"/>
      <c r="H26" s="45"/>
      <c r="I26" s="45"/>
      <c r="J26" s="46"/>
      <c r="K26" s="46"/>
      <c r="L26" s="45"/>
      <c r="M26" s="45"/>
      <c r="N26" s="46"/>
      <c r="O26" s="46"/>
      <c r="P26" s="45"/>
      <c r="Q26" s="45"/>
      <c r="R26" s="46"/>
      <c r="S26" s="46"/>
      <c r="T26" s="46"/>
      <c r="U26" s="46"/>
      <c r="V26" s="47"/>
      <c r="W26" s="47"/>
      <c r="X26" s="47"/>
      <c r="Y26" s="47"/>
      <c r="Z26" s="47"/>
      <c r="AA26" s="47"/>
      <c r="AB26" s="47"/>
      <c r="AC26" s="47"/>
      <c r="AD26" s="43"/>
    </row>
    <row r="27" spans="1:30" s="40" customFormat="1" ht="25.5">
      <c r="A27" s="33">
        <v>1</v>
      </c>
      <c r="B27" s="34" t="s">
        <v>42</v>
      </c>
      <c r="C27" s="35"/>
      <c r="D27" s="35"/>
      <c r="E27" s="35"/>
      <c r="F27" s="36"/>
      <c r="G27" s="35"/>
      <c r="H27" s="37"/>
      <c r="I27" s="37"/>
      <c r="J27" s="38"/>
      <c r="K27" s="38"/>
      <c r="L27" s="37"/>
      <c r="M27" s="37"/>
      <c r="N27" s="38"/>
      <c r="O27" s="38"/>
      <c r="P27" s="37"/>
      <c r="Q27" s="37"/>
      <c r="R27" s="38"/>
      <c r="S27" s="38"/>
      <c r="T27" s="38"/>
      <c r="U27" s="38"/>
      <c r="V27" s="39"/>
      <c r="W27" s="39"/>
      <c r="X27" s="39"/>
      <c r="Y27" s="39"/>
      <c r="Z27" s="39"/>
      <c r="AA27" s="39"/>
      <c r="AB27" s="39"/>
      <c r="AC27" s="39"/>
      <c r="AD27" s="35"/>
    </row>
    <row r="28" spans="1:30" s="17" customFormat="1" ht="12.75">
      <c r="A28" s="14" t="s">
        <v>8</v>
      </c>
      <c r="B28" s="6"/>
      <c r="C28" s="7"/>
      <c r="D28" s="7"/>
      <c r="E28" s="7"/>
      <c r="F28" s="15"/>
      <c r="G28" s="7"/>
      <c r="H28" s="18"/>
      <c r="I28" s="18"/>
      <c r="J28" s="16"/>
      <c r="K28" s="16"/>
      <c r="L28" s="18"/>
      <c r="M28" s="18"/>
      <c r="N28" s="16"/>
      <c r="O28" s="16"/>
      <c r="P28" s="18"/>
      <c r="Q28" s="18"/>
      <c r="R28" s="16"/>
      <c r="S28" s="16"/>
      <c r="T28" s="16"/>
      <c r="U28" s="16"/>
      <c r="V28" s="6"/>
      <c r="W28" s="6"/>
      <c r="X28" s="6"/>
      <c r="Y28" s="6"/>
      <c r="Z28" s="6"/>
      <c r="AA28" s="6"/>
      <c r="AB28" s="6"/>
      <c r="AC28" s="6"/>
      <c r="AD28" s="7"/>
    </row>
    <row r="29" spans="1:30" s="40" customFormat="1" ht="25.5">
      <c r="A29" s="33">
        <v>2</v>
      </c>
      <c r="B29" s="34" t="s">
        <v>43</v>
      </c>
      <c r="C29" s="35"/>
      <c r="D29" s="35"/>
      <c r="E29" s="35"/>
      <c r="F29" s="36"/>
      <c r="G29" s="35"/>
      <c r="H29" s="37"/>
      <c r="I29" s="37"/>
      <c r="J29" s="38"/>
      <c r="K29" s="38"/>
      <c r="L29" s="37"/>
      <c r="M29" s="37"/>
      <c r="N29" s="38"/>
      <c r="O29" s="38"/>
      <c r="P29" s="37"/>
      <c r="Q29" s="37"/>
      <c r="R29" s="38"/>
      <c r="S29" s="38"/>
      <c r="T29" s="38"/>
      <c r="U29" s="38"/>
      <c r="V29" s="39"/>
      <c r="W29" s="39"/>
      <c r="X29" s="39"/>
      <c r="Y29" s="39"/>
      <c r="Z29" s="39"/>
      <c r="AA29" s="39"/>
      <c r="AB29" s="39"/>
      <c r="AC29" s="39"/>
      <c r="AD29" s="35"/>
    </row>
    <row r="30" spans="1:30" s="17" customFormat="1" ht="12.75">
      <c r="A30" s="14" t="s">
        <v>8</v>
      </c>
      <c r="B30" s="6"/>
      <c r="C30" s="7"/>
      <c r="D30" s="7"/>
      <c r="E30" s="7"/>
      <c r="F30" s="15"/>
      <c r="G30" s="7"/>
      <c r="H30" s="18"/>
      <c r="I30" s="18"/>
      <c r="J30" s="16"/>
      <c r="K30" s="16"/>
      <c r="L30" s="18"/>
      <c r="M30" s="18"/>
      <c r="N30" s="16"/>
      <c r="O30" s="16"/>
      <c r="P30" s="18"/>
      <c r="Q30" s="18"/>
      <c r="R30" s="16"/>
      <c r="S30" s="16"/>
      <c r="T30" s="16"/>
      <c r="U30" s="16"/>
      <c r="V30" s="6"/>
      <c r="W30" s="6"/>
      <c r="X30" s="6"/>
      <c r="Y30" s="6"/>
      <c r="Z30" s="6"/>
      <c r="AA30" s="6"/>
      <c r="AB30" s="6"/>
      <c r="AC30" s="6"/>
      <c r="AD30" s="7"/>
    </row>
    <row r="31" spans="1:30" s="40" customFormat="1" ht="25.5">
      <c r="A31" s="33">
        <v>3</v>
      </c>
      <c r="B31" s="34" t="s">
        <v>30</v>
      </c>
      <c r="C31" s="35"/>
      <c r="D31" s="35"/>
      <c r="E31" s="35"/>
      <c r="F31" s="36"/>
      <c r="G31" s="35"/>
      <c r="H31" s="37"/>
      <c r="I31" s="37"/>
      <c r="J31" s="38"/>
      <c r="K31" s="38"/>
      <c r="L31" s="37"/>
      <c r="M31" s="37"/>
      <c r="N31" s="38"/>
      <c r="O31" s="38"/>
      <c r="P31" s="37"/>
      <c r="Q31" s="37"/>
      <c r="R31" s="38"/>
      <c r="S31" s="38"/>
      <c r="T31" s="38"/>
      <c r="U31" s="38"/>
      <c r="V31" s="39"/>
      <c r="W31" s="39"/>
      <c r="X31" s="39"/>
      <c r="Y31" s="39"/>
      <c r="Z31" s="39"/>
      <c r="AA31" s="39"/>
      <c r="AB31" s="39"/>
      <c r="AC31" s="39"/>
      <c r="AD31" s="35"/>
    </row>
    <row r="32" spans="1:30" s="17" customFormat="1" ht="12.75">
      <c r="A32" s="14" t="s">
        <v>8</v>
      </c>
      <c r="B32" s="6"/>
      <c r="C32" s="7"/>
      <c r="D32" s="7"/>
      <c r="E32" s="7"/>
      <c r="F32" s="15"/>
      <c r="G32" s="7"/>
      <c r="H32" s="18"/>
      <c r="I32" s="18"/>
      <c r="J32" s="16"/>
      <c r="K32" s="16"/>
      <c r="L32" s="18"/>
      <c r="M32" s="18"/>
      <c r="N32" s="16"/>
      <c r="O32" s="16"/>
      <c r="P32" s="18"/>
      <c r="Q32" s="18"/>
      <c r="R32" s="16"/>
      <c r="S32" s="16"/>
      <c r="T32" s="16"/>
      <c r="U32" s="16"/>
      <c r="V32" s="6"/>
      <c r="W32" s="6"/>
      <c r="X32" s="6"/>
      <c r="Y32" s="6"/>
      <c r="Z32" s="6"/>
      <c r="AA32" s="6"/>
      <c r="AB32" s="6"/>
      <c r="AC32" s="6"/>
      <c r="AD32" s="7"/>
    </row>
    <row r="33" spans="1:30" s="40" customFormat="1" ht="38.25">
      <c r="A33" s="33">
        <v>4</v>
      </c>
      <c r="B33" s="34" t="s">
        <v>31</v>
      </c>
      <c r="C33" s="35"/>
      <c r="D33" s="35"/>
      <c r="E33" s="35"/>
      <c r="F33" s="36"/>
      <c r="G33" s="35"/>
      <c r="H33" s="37"/>
      <c r="I33" s="37"/>
      <c r="J33" s="38"/>
      <c r="K33" s="38"/>
      <c r="L33" s="37"/>
      <c r="M33" s="37"/>
      <c r="N33" s="38"/>
      <c r="O33" s="38"/>
      <c r="P33" s="37"/>
      <c r="Q33" s="37"/>
      <c r="R33" s="38"/>
      <c r="S33" s="38"/>
      <c r="T33" s="38"/>
      <c r="U33" s="38"/>
      <c r="V33" s="39"/>
      <c r="W33" s="39"/>
      <c r="X33" s="39"/>
      <c r="Y33" s="39"/>
      <c r="Z33" s="39"/>
      <c r="AA33" s="39"/>
      <c r="AB33" s="39"/>
      <c r="AC33" s="39"/>
      <c r="AD33" s="35"/>
    </row>
    <row r="34" spans="1:30" s="17" customFormat="1" ht="12.75">
      <c r="A34" s="14" t="s">
        <v>8</v>
      </c>
      <c r="B34" s="6"/>
      <c r="C34" s="7"/>
      <c r="D34" s="7"/>
      <c r="E34" s="7"/>
      <c r="F34" s="15"/>
      <c r="G34" s="7"/>
      <c r="H34" s="18"/>
      <c r="I34" s="18"/>
      <c r="J34" s="16"/>
      <c r="K34" s="16"/>
      <c r="L34" s="18"/>
      <c r="M34" s="18"/>
      <c r="N34" s="16"/>
      <c r="O34" s="16"/>
      <c r="P34" s="18"/>
      <c r="Q34" s="18"/>
      <c r="R34" s="16"/>
      <c r="S34" s="16"/>
      <c r="T34" s="16"/>
      <c r="U34" s="16"/>
      <c r="V34" s="6"/>
      <c r="W34" s="6"/>
      <c r="X34" s="6"/>
      <c r="Y34" s="6"/>
      <c r="Z34" s="6"/>
      <c r="AA34" s="6"/>
      <c r="AB34" s="6"/>
      <c r="AC34" s="6"/>
      <c r="AD34" s="7"/>
    </row>
    <row r="35" spans="1:30" s="40" customFormat="1" ht="12.75">
      <c r="A35" s="33">
        <v>5</v>
      </c>
      <c r="B35" s="34" t="s">
        <v>44</v>
      </c>
      <c r="C35" s="35"/>
      <c r="D35" s="35"/>
      <c r="E35" s="35"/>
      <c r="F35" s="36"/>
      <c r="G35" s="35"/>
      <c r="H35" s="37"/>
      <c r="I35" s="37"/>
      <c r="J35" s="38"/>
      <c r="K35" s="38"/>
      <c r="L35" s="37"/>
      <c r="M35" s="37"/>
      <c r="N35" s="38"/>
      <c r="O35" s="38"/>
      <c r="P35" s="37"/>
      <c r="Q35" s="37"/>
      <c r="R35" s="38"/>
      <c r="S35" s="38"/>
      <c r="T35" s="38"/>
      <c r="U35" s="38"/>
      <c r="V35" s="39"/>
      <c r="W35" s="39"/>
      <c r="X35" s="39"/>
      <c r="Y35" s="39"/>
      <c r="Z35" s="39"/>
      <c r="AA35" s="39"/>
      <c r="AB35" s="39"/>
      <c r="AC35" s="39"/>
      <c r="AD35" s="35"/>
    </row>
    <row r="36" spans="1:30" s="17" customFormat="1" ht="12.75">
      <c r="A36" s="14" t="s">
        <v>8</v>
      </c>
      <c r="B36" s="6"/>
      <c r="C36" s="7"/>
      <c r="D36" s="7"/>
      <c r="E36" s="7"/>
      <c r="F36" s="15"/>
      <c r="G36" s="7"/>
      <c r="H36" s="18"/>
      <c r="I36" s="18"/>
      <c r="J36" s="16"/>
      <c r="K36" s="16"/>
      <c r="L36" s="18"/>
      <c r="M36" s="18"/>
      <c r="N36" s="16"/>
      <c r="O36" s="16"/>
      <c r="P36" s="18"/>
      <c r="Q36" s="18"/>
      <c r="R36" s="16"/>
      <c r="S36" s="16"/>
      <c r="T36" s="16"/>
      <c r="U36" s="16"/>
      <c r="V36" s="6"/>
      <c r="W36" s="6"/>
      <c r="X36" s="6"/>
      <c r="Y36" s="6"/>
      <c r="Z36" s="6"/>
      <c r="AA36" s="6"/>
      <c r="AB36" s="6"/>
      <c r="AC36" s="6"/>
      <c r="AD36" s="7"/>
    </row>
    <row r="37" spans="1:30" s="27" customFormat="1" ht="14.25">
      <c r="A37" s="28" t="s">
        <v>28</v>
      </c>
      <c r="B37" s="32" t="s">
        <v>24</v>
      </c>
      <c r="C37" s="29"/>
      <c r="D37" s="29"/>
      <c r="E37" s="29"/>
      <c r="F37" s="29"/>
      <c r="G37" s="29"/>
      <c r="H37" s="30"/>
      <c r="I37" s="30"/>
      <c r="J37" s="30"/>
      <c r="K37" s="30"/>
      <c r="L37" s="30"/>
      <c r="M37" s="30"/>
      <c r="N37" s="30"/>
      <c r="O37" s="30"/>
      <c r="P37" s="30"/>
      <c r="Q37" s="30"/>
      <c r="R37" s="30"/>
      <c r="S37" s="30"/>
      <c r="T37" s="30"/>
      <c r="U37" s="30"/>
      <c r="V37" s="31"/>
      <c r="W37" s="31"/>
      <c r="X37" s="31"/>
      <c r="Y37" s="31"/>
      <c r="Z37" s="31"/>
      <c r="AA37" s="31"/>
      <c r="AB37" s="31"/>
      <c r="AC37" s="31"/>
      <c r="AD37" s="31"/>
    </row>
    <row r="38" spans="1:30" s="27" customFormat="1" ht="25.5">
      <c r="A38" s="22" t="s">
        <v>10</v>
      </c>
      <c r="B38" s="23" t="s">
        <v>29</v>
      </c>
      <c r="C38" s="24"/>
      <c r="D38" s="24"/>
      <c r="E38" s="24"/>
      <c r="F38" s="24"/>
      <c r="G38" s="24"/>
      <c r="H38" s="25"/>
      <c r="I38" s="25"/>
      <c r="J38" s="25"/>
      <c r="K38" s="25"/>
      <c r="L38" s="25"/>
      <c r="M38" s="25"/>
      <c r="N38" s="25"/>
      <c r="O38" s="25"/>
      <c r="P38" s="25"/>
      <c r="Q38" s="25"/>
      <c r="R38" s="25"/>
      <c r="S38" s="25"/>
      <c r="T38" s="25"/>
      <c r="U38" s="25"/>
      <c r="V38" s="26"/>
      <c r="W38" s="26"/>
      <c r="X38" s="26"/>
      <c r="Y38" s="26"/>
      <c r="Z38" s="26"/>
      <c r="AA38" s="26"/>
      <c r="AB38" s="26"/>
      <c r="AC38" s="26"/>
      <c r="AD38" s="26"/>
    </row>
    <row r="39" spans="1:30" s="17" customFormat="1" ht="12.75">
      <c r="A39" s="14" t="s">
        <v>8</v>
      </c>
      <c r="B39" s="6"/>
      <c r="C39" s="7"/>
      <c r="D39" s="7"/>
      <c r="E39" s="7"/>
      <c r="F39" s="15"/>
      <c r="G39" s="7"/>
      <c r="H39" s="18"/>
      <c r="I39" s="18"/>
      <c r="J39" s="16"/>
      <c r="K39" s="16"/>
      <c r="L39" s="18"/>
      <c r="M39" s="18"/>
      <c r="N39" s="16"/>
      <c r="O39" s="16"/>
      <c r="P39" s="18"/>
      <c r="Q39" s="18"/>
      <c r="R39" s="16"/>
      <c r="S39" s="16"/>
      <c r="T39" s="16"/>
      <c r="U39" s="16"/>
      <c r="V39" s="6"/>
      <c r="W39" s="6"/>
      <c r="X39" s="6"/>
      <c r="Y39" s="6"/>
      <c r="Z39" s="6"/>
      <c r="AA39" s="6"/>
      <c r="AB39" s="6"/>
      <c r="AC39" s="6"/>
      <c r="AD39" s="7"/>
    </row>
    <row r="40" spans="1:30" s="48" customFormat="1" ht="12.75">
      <c r="A40" s="41" t="s">
        <v>11</v>
      </c>
      <c r="B40" s="42" t="s">
        <v>34</v>
      </c>
      <c r="C40" s="43"/>
      <c r="D40" s="43"/>
      <c r="E40" s="43"/>
      <c r="F40" s="44"/>
      <c r="G40" s="43"/>
      <c r="H40" s="45"/>
      <c r="I40" s="45"/>
      <c r="J40" s="46"/>
      <c r="K40" s="46"/>
      <c r="L40" s="45"/>
      <c r="M40" s="45"/>
      <c r="N40" s="46"/>
      <c r="O40" s="46"/>
      <c r="P40" s="45"/>
      <c r="Q40" s="45"/>
      <c r="R40" s="46"/>
      <c r="S40" s="46"/>
      <c r="T40" s="46"/>
      <c r="U40" s="46"/>
      <c r="V40" s="47"/>
      <c r="W40" s="47"/>
      <c r="X40" s="47"/>
      <c r="Y40" s="47"/>
      <c r="Z40" s="47"/>
      <c r="AA40" s="47"/>
      <c r="AB40" s="47"/>
      <c r="AC40" s="47"/>
      <c r="AD40" s="43"/>
    </row>
    <row r="41" spans="1:30" s="40" customFormat="1" ht="25.5">
      <c r="A41" s="33">
        <v>1</v>
      </c>
      <c r="B41" s="34" t="s">
        <v>42</v>
      </c>
      <c r="C41" s="35"/>
      <c r="D41" s="35"/>
      <c r="E41" s="35"/>
      <c r="F41" s="36"/>
      <c r="G41" s="35"/>
      <c r="H41" s="37"/>
      <c r="I41" s="37"/>
      <c r="J41" s="38"/>
      <c r="K41" s="38"/>
      <c r="L41" s="37"/>
      <c r="M41" s="37"/>
      <c r="N41" s="38"/>
      <c r="O41" s="38"/>
      <c r="P41" s="37"/>
      <c r="Q41" s="37"/>
      <c r="R41" s="38"/>
      <c r="S41" s="38"/>
      <c r="T41" s="38"/>
      <c r="U41" s="38"/>
      <c r="V41" s="39"/>
      <c r="W41" s="39"/>
      <c r="X41" s="39"/>
      <c r="Y41" s="39"/>
      <c r="Z41" s="39"/>
      <c r="AA41" s="39"/>
      <c r="AB41" s="39"/>
      <c r="AC41" s="39"/>
      <c r="AD41" s="35"/>
    </row>
    <row r="42" spans="1:30" s="17" customFormat="1" ht="12.75">
      <c r="A42" s="14" t="s">
        <v>8</v>
      </c>
      <c r="B42" s="6"/>
      <c r="C42" s="7"/>
      <c r="D42" s="7"/>
      <c r="E42" s="7"/>
      <c r="F42" s="15"/>
      <c r="G42" s="7"/>
      <c r="H42" s="18"/>
      <c r="I42" s="18"/>
      <c r="J42" s="16"/>
      <c r="K42" s="16"/>
      <c r="L42" s="18"/>
      <c r="M42" s="18"/>
      <c r="N42" s="16"/>
      <c r="O42" s="16"/>
      <c r="P42" s="18"/>
      <c r="Q42" s="18"/>
      <c r="R42" s="16"/>
      <c r="S42" s="16"/>
      <c r="T42" s="16"/>
      <c r="U42" s="16"/>
      <c r="V42" s="6"/>
      <c r="W42" s="6"/>
      <c r="X42" s="6"/>
      <c r="Y42" s="6"/>
      <c r="Z42" s="6"/>
      <c r="AA42" s="6"/>
      <c r="AB42" s="6"/>
      <c r="AC42" s="6"/>
      <c r="AD42" s="7"/>
    </row>
    <row r="43" spans="1:30" s="40" customFormat="1" ht="25.5">
      <c r="A43" s="33">
        <v>2</v>
      </c>
      <c r="B43" s="34" t="s">
        <v>43</v>
      </c>
      <c r="C43" s="35"/>
      <c r="D43" s="35"/>
      <c r="E43" s="35"/>
      <c r="F43" s="36"/>
      <c r="G43" s="35"/>
      <c r="H43" s="37"/>
      <c r="I43" s="37"/>
      <c r="J43" s="38"/>
      <c r="K43" s="38"/>
      <c r="L43" s="37"/>
      <c r="M43" s="37"/>
      <c r="N43" s="38"/>
      <c r="O43" s="38"/>
      <c r="P43" s="37"/>
      <c r="Q43" s="37"/>
      <c r="R43" s="38"/>
      <c r="S43" s="38"/>
      <c r="T43" s="38"/>
      <c r="U43" s="38"/>
      <c r="V43" s="39"/>
      <c r="W43" s="39"/>
      <c r="X43" s="39"/>
      <c r="Y43" s="39"/>
      <c r="Z43" s="39"/>
      <c r="AA43" s="39"/>
      <c r="AB43" s="39"/>
      <c r="AC43" s="39"/>
      <c r="AD43" s="35"/>
    </row>
    <row r="44" spans="1:30" s="17" customFormat="1" ht="12.75">
      <c r="A44" s="14" t="s">
        <v>8</v>
      </c>
      <c r="B44" s="6"/>
      <c r="C44" s="7"/>
      <c r="D44" s="7"/>
      <c r="E44" s="7"/>
      <c r="F44" s="15"/>
      <c r="G44" s="7"/>
      <c r="H44" s="18"/>
      <c r="I44" s="18"/>
      <c r="J44" s="16"/>
      <c r="K44" s="16"/>
      <c r="L44" s="18"/>
      <c r="M44" s="18"/>
      <c r="N44" s="16"/>
      <c r="O44" s="16"/>
      <c r="P44" s="18"/>
      <c r="Q44" s="18"/>
      <c r="R44" s="16"/>
      <c r="S44" s="16"/>
      <c r="T44" s="16"/>
      <c r="U44" s="16"/>
      <c r="V44" s="6"/>
      <c r="W44" s="6"/>
      <c r="X44" s="6"/>
      <c r="Y44" s="6"/>
      <c r="Z44" s="6"/>
      <c r="AA44" s="6"/>
      <c r="AB44" s="6"/>
      <c r="AC44" s="6"/>
      <c r="AD44" s="7"/>
    </row>
    <row r="45" spans="1:30" s="40" customFormat="1" ht="25.5">
      <c r="A45" s="33">
        <v>3</v>
      </c>
      <c r="B45" s="34" t="s">
        <v>30</v>
      </c>
      <c r="C45" s="35"/>
      <c r="D45" s="35"/>
      <c r="E45" s="35"/>
      <c r="F45" s="36"/>
      <c r="G45" s="35"/>
      <c r="H45" s="37"/>
      <c r="I45" s="37"/>
      <c r="J45" s="38"/>
      <c r="K45" s="38"/>
      <c r="L45" s="37"/>
      <c r="M45" s="37"/>
      <c r="N45" s="38"/>
      <c r="O45" s="38"/>
      <c r="P45" s="37"/>
      <c r="Q45" s="37"/>
      <c r="R45" s="38"/>
      <c r="S45" s="38"/>
      <c r="T45" s="38"/>
      <c r="U45" s="38"/>
      <c r="V45" s="39"/>
      <c r="W45" s="39"/>
      <c r="X45" s="39"/>
      <c r="Y45" s="39"/>
      <c r="Z45" s="39"/>
      <c r="AA45" s="39"/>
      <c r="AB45" s="39"/>
      <c r="AC45" s="39"/>
      <c r="AD45" s="35"/>
    </row>
    <row r="46" spans="1:30" s="17" customFormat="1" ht="12.75">
      <c r="A46" s="14" t="s">
        <v>8</v>
      </c>
      <c r="B46" s="6"/>
      <c r="C46" s="7"/>
      <c r="D46" s="7"/>
      <c r="E46" s="7"/>
      <c r="F46" s="15"/>
      <c r="G46" s="7"/>
      <c r="H46" s="18"/>
      <c r="I46" s="18"/>
      <c r="J46" s="16"/>
      <c r="K46" s="16"/>
      <c r="L46" s="18"/>
      <c r="M46" s="18"/>
      <c r="N46" s="16"/>
      <c r="O46" s="16"/>
      <c r="P46" s="18"/>
      <c r="Q46" s="18"/>
      <c r="R46" s="16"/>
      <c r="S46" s="16"/>
      <c r="T46" s="16"/>
      <c r="U46" s="16"/>
      <c r="V46" s="6"/>
      <c r="W46" s="6"/>
      <c r="X46" s="6"/>
      <c r="Y46" s="6"/>
      <c r="Z46" s="6"/>
      <c r="AA46" s="6"/>
      <c r="AB46" s="6"/>
      <c r="AC46" s="6"/>
      <c r="AD46" s="7"/>
    </row>
    <row r="47" spans="1:30" s="40" customFormat="1" ht="38.25">
      <c r="A47" s="33">
        <v>4</v>
      </c>
      <c r="B47" s="34" t="s">
        <v>31</v>
      </c>
      <c r="C47" s="35"/>
      <c r="D47" s="35"/>
      <c r="E47" s="35"/>
      <c r="F47" s="36"/>
      <c r="G47" s="35"/>
      <c r="H47" s="37"/>
      <c r="I47" s="37"/>
      <c r="J47" s="38"/>
      <c r="K47" s="38"/>
      <c r="L47" s="37"/>
      <c r="M47" s="37"/>
      <c r="N47" s="38"/>
      <c r="O47" s="38"/>
      <c r="P47" s="37"/>
      <c r="Q47" s="37"/>
      <c r="R47" s="38"/>
      <c r="S47" s="38"/>
      <c r="T47" s="38"/>
      <c r="U47" s="38"/>
      <c r="V47" s="39"/>
      <c r="W47" s="39"/>
      <c r="X47" s="39"/>
      <c r="Y47" s="39"/>
      <c r="Z47" s="39"/>
      <c r="AA47" s="39"/>
      <c r="AB47" s="39"/>
      <c r="AC47" s="39"/>
      <c r="AD47" s="35"/>
    </row>
    <row r="48" spans="1:30" s="17" customFormat="1" ht="12.75">
      <c r="A48" s="14" t="s">
        <v>8</v>
      </c>
      <c r="B48" s="6"/>
      <c r="C48" s="7"/>
      <c r="D48" s="7"/>
      <c r="E48" s="7"/>
      <c r="F48" s="15"/>
      <c r="G48" s="7"/>
      <c r="H48" s="18"/>
      <c r="I48" s="18"/>
      <c r="J48" s="16"/>
      <c r="K48" s="16"/>
      <c r="L48" s="18"/>
      <c r="M48" s="18"/>
      <c r="N48" s="16"/>
      <c r="O48" s="16"/>
      <c r="P48" s="18"/>
      <c r="Q48" s="18"/>
      <c r="R48" s="16"/>
      <c r="S48" s="16"/>
      <c r="T48" s="16"/>
      <c r="U48" s="16"/>
      <c r="V48" s="6"/>
      <c r="W48" s="6"/>
      <c r="X48" s="6"/>
      <c r="Y48" s="6"/>
      <c r="Z48" s="6"/>
      <c r="AA48" s="6"/>
      <c r="AB48" s="6"/>
      <c r="AC48" s="6"/>
      <c r="AD48" s="7"/>
    </row>
    <row r="49" spans="1:30" s="40" customFormat="1" ht="12.75">
      <c r="A49" s="33">
        <v>5</v>
      </c>
      <c r="B49" s="34" t="s">
        <v>44</v>
      </c>
      <c r="C49" s="35"/>
      <c r="D49" s="35"/>
      <c r="E49" s="35"/>
      <c r="F49" s="36"/>
      <c r="G49" s="35"/>
      <c r="H49" s="37"/>
      <c r="I49" s="37"/>
      <c r="J49" s="38"/>
      <c r="K49" s="38"/>
      <c r="L49" s="37"/>
      <c r="M49" s="37"/>
      <c r="N49" s="38"/>
      <c r="O49" s="38"/>
      <c r="P49" s="37"/>
      <c r="Q49" s="37"/>
      <c r="R49" s="38"/>
      <c r="S49" s="38"/>
      <c r="T49" s="38"/>
      <c r="U49" s="38"/>
      <c r="V49" s="39"/>
      <c r="W49" s="39"/>
      <c r="X49" s="39"/>
      <c r="Y49" s="39"/>
      <c r="Z49" s="39"/>
      <c r="AA49" s="39"/>
      <c r="AB49" s="39"/>
      <c r="AC49" s="39"/>
      <c r="AD49" s="35"/>
    </row>
    <row r="50" spans="1:30" s="17" customFormat="1" ht="12.75">
      <c r="A50" s="49" t="s">
        <v>8</v>
      </c>
      <c r="B50" s="50"/>
      <c r="C50" s="51"/>
      <c r="D50" s="51"/>
      <c r="E50" s="51"/>
      <c r="F50" s="52"/>
      <c r="G50" s="51"/>
      <c r="H50" s="53"/>
      <c r="I50" s="53"/>
      <c r="J50" s="54"/>
      <c r="K50" s="54"/>
      <c r="L50" s="53"/>
      <c r="M50" s="53"/>
      <c r="N50" s="54"/>
      <c r="O50" s="54"/>
      <c r="P50" s="53"/>
      <c r="Q50" s="53"/>
      <c r="R50" s="54"/>
      <c r="S50" s="54"/>
      <c r="T50" s="54"/>
      <c r="U50" s="54"/>
      <c r="V50" s="50"/>
      <c r="W50" s="50"/>
      <c r="X50" s="50"/>
      <c r="Y50" s="50"/>
      <c r="Z50" s="50"/>
      <c r="AA50" s="50"/>
      <c r="AB50" s="50"/>
      <c r="AC50" s="50"/>
      <c r="AD50" s="51"/>
    </row>
    <row r="52" spans="1:30" s="64" customFormat="1" ht="17.25">
      <c r="A52" s="63" t="s">
        <v>32</v>
      </c>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row>
    <row r="53" spans="1:30" s="64" customFormat="1" ht="16.5">
      <c r="A53" s="65" t="s">
        <v>46</v>
      </c>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row>
    <row r="54" spans="1:30" s="64" customFormat="1" ht="16.5">
      <c r="A54" s="65" t="s">
        <v>47</v>
      </c>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row>
    <row r="55" spans="1:30" s="64" customFormat="1" ht="16.5">
      <c r="A55" s="65" t="s">
        <v>50</v>
      </c>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row>
    <row r="56" spans="1:30" s="64" customFormat="1" ht="16.5">
      <c r="A56" s="66" t="s">
        <v>49</v>
      </c>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row>
    <row r="57" spans="1:30">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row>
    <row r="58" spans="1:30">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row>
    <row r="59" spans="1:30" ht="203.25" customHeight="1"/>
  </sheetData>
  <autoFilter ref="A7:AD36" xr:uid="{00000000-0009-0000-0000-000000000000}"/>
  <mergeCells count="38">
    <mergeCell ref="E3:E6"/>
    <mergeCell ref="Z3:AC4"/>
    <mergeCell ref="Z5:Z6"/>
    <mergeCell ref="AA5:AA6"/>
    <mergeCell ref="AB5:AB6"/>
    <mergeCell ref="AC5:AC6"/>
    <mergeCell ref="A1:AD1"/>
    <mergeCell ref="A3:A6"/>
    <mergeCell ref="B3:B6"/>
    <mergeCell ref="C3:C6"/>
    <mergeCell ref="D3:D6"/>
    <mergeCell ref="G3:K3"/>
    <mergeCell ref="G4:G6"/>
    <mergeCell ref="H4:K4"/>
    <mergeCell ref="H5:H6"/>
    <mergeCell ref="I5:K5"/>
    <mergeCell ref="F3:F6"/>
    <mergeCell ref="U3:U6"/>
    <mergeCell ref="T3:T6"/>
    <mergeCell ref="V3:V6"/>
    <mergeCell ref="L5:L6"/>
    <mergeCell ref="P3:S4"/>
    <mergeCell ref="A57:AD57"/>
    <mergeCell ref="A58:AD58"/>
    <mergeCell ref="W3:W6"/>
    <mergeCell ref="A52:AD52"/>
    <mergeCell ref="A53:AD53"/>
    <mergeCell ref="A56:AD56"/>
    <mergeCell ref="A54:AD54"/>
    <mergeCell ref="A55:AD55"/>
    <mergeCell ref="AD3:AD6"/>
    <mergeCell ref="M5:O5"/>
    <mergeCell ref="L3:O4"/>
    <mergeCell ref="P5:P6"/>
    <mergeCell ref="Q5:S5"/>
    <mergeCell ref="X3:Y4"/>
    <mergeCell ref="X5:X6"/>
    <mergeCell ref="Y5:Y6"/>
  </mergeCells>
  <dataValidations count="3">
    <dataValidation type="list" allowBlank="1" showInputMessage="1" showErrorMessage="1" sqref="F8:F50" xr:uid="{E0E189CD-35EB-488E-BF5E-E0A022D02739}">
      <mc:AlternateContent xmlns:x12ac="http://schemas.microsoft.com/office/spreadsheetml/2011/1/ac" xmlns:mc="http://schemas.openxmlformats.org/markup-compatibility/2006">
        <mc:Choice Requires="x12ac">
          <x12ac:list>(1) Giao thông," (2) Nông nghiệp, lâm nghiệp, thủy lợi và thủy sản", (3) Giáo dục và đào tạo, (4) Trụ sở làm việc, (5) Y tế," (6) Văn hóa, thể thao"," (7) Quốc phòng, anh ninh"," (7) Khoa học, công nghệ", (8) Lĩnh vực khác</x12ac:list>
        </mc:Choice>
        <mc:Fallback>
          <formula1>"(1) Giao thông, (2) Nông nghiệp, lâm nghiệp, thủy lợi và thủy sản, (3) Giáo dục và đào tạo, (4) Trụ sở làm việc, (5) Y tế, (6) Văn hóa, thể thao, (7) Quốc phòng, anh ninh, (7) Khoa học, công nghệ, (8) Lĩnh vực khác"</formula1>
        </mc:Fallback>
      </mc:AlternateContent>
    </dataValidation>
    <dataValidation type="list" allowBlank="1" showInputMessage="1" showErrorMessage="1" sqref="V8:V50" xr:uid="{A5AC3766-CE28-423F-BD95-EAF9EB2DC5F7}">
      <formula1>"(1) Dự án đã hoàn thành, (2) Dự án đang triển khai theo kế hoạch, (3) Dự án chậm tiến độ, (4) Dự án đang tạm dừng hoặc dừng thực hiện"</formula1>
    </dataValidation>
    <dataValidation type="list" allowBlank="1" showInputMessage="1" showErrorMessage="1" sqref="W8:X50" xr:uid="{C67A3DE0-C1FC-46AE-A867-D8D5EE9B4639}">
      <mc:AlternateContent xmlns:x12ac="http://schemas.microsoft.com/office/spreadsheetml/2011/1/ac" xmlns:mc="http://schemas.openxmlformats.org/markup-compatibility/2006">
        <mc:Choice Requires="x12ac">
          <x12ac:list>"(1) Khó khăn, vướng mắc liên quan đến thủ tục pháp lý"," (2) Khó khăn, vướng mắc liên quan đến công tác GPMB"," (3) Khó khăn, vướng mắc do thiếu vốn"," (4) Khó khăn, vướng mắc do năng lực của chủ đầu tư, nhà thầu thi công"," (5) Khó khăn, vướng mắc khác"</x12ac:list>
        </mc:Choice>
        <mc:Fallback>
          <formula1>"(1) Khó khăn, vướng mắc liên quan đến thủ tục pháp lý, (2) Khó khăn, vướng mắc liên quan đến công tác GPMB, (3) Khó khăn, vướng mắc do thiếu vốn, (4) Khó khăn, vướng mắc do năng lực của chủ đầu tư, nhà thầu thi công, (5) Khó khăn, vướng mắc khác"</formula1>
        </mc:Fallback>
      </mc:AlternateContent>
    </dataValidation>
  </dataValidations>
  <printOptions horizontalCentered="1"/>
  <pageMargins left="0.31496062992125984" right="0.19685039370078741" top="0.51181102362204722" bottom="0.51181102362204722" header="0.31496062992125984" footer="0.31496062992125984"/>
  <pageSetup paperSize="9" scale="36" orientation="landscape" verticalDpi="0"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 1</vt:lpstr>
      <vt:lpstr>'PL 1'!Print_Area</vt:lpstr>
      <vt:lpstr>'PL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2025-08-13T02:44:30Z</cp:lastPrinted>
  <dcterms:created xsi:type="dcterms:W3CDTF">2025-02-20T13:01:02Z</dcterms:created>
  <dcterms:modified xsi:type="dcterms:W3CDTF">2025-08-13T02:45:04Z</dcterms:modified>
</cp:coreProperties>
</file>